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Adressliste" sheetId="1" r:id="rId1"/>
    <sheet name="Vorbelegungen" sheetId="2" r:id="rId2"/>
  </sheets>
  <definedNames>
    <definedName name="_FilterDatabase_0" localSheetId="0">'Adressliste'!$A$2:$Y$187</definedName>
    <definedName name="_xlnm._FilterDatabase" localSheetId="0" hidden="1">'Adressliste'!$A$2:$Y$306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fullCalcOnLoad="1"/>
</workbook>
</file>

<file path=xl/sharedStrings.xml><?xml version="1.0" encoding="utf-8"?>
<sst xmlns="http://schemas.openxmlformats.org/spreadsheetml/2006/main" count="2523" uniqueCount="379">
  <si>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</si>
  <si>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</si>
  <si>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</si>
  <si>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</si>
  <si>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</si>
  <si>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</si>
  <si>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</si>
  <si>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</si>
  <si>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</si>
  <si>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</si>
  <si>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</si>
  <si>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</si>
  <si>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</si>
  <si>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</si>
  <si>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</si>
  <si>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</si>
  <si>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</si>
  <si>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</si>
  <si>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</si>
  <si>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</si>
  <si>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</si>
  <si>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</si>
  <si>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</si>
  <si>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</si>
  <si>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</si>
  <si>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</si>
  <si>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</si>
  <si>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</si>
  <si>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</si>
  <si>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</si>
  <si>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</si>
  <si>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DEBYv00037027614</t>
  </si>
  <si>
    <t>09577161</t>
  </si>
  <si>
    <t>Pleinfeld</t>
  </si>
  <si>
    <t>Dorsbrunn</t>
  </si>
  <si>
    <t>vorhanden</t>
  </si>
  <si>
    <t>privat</t>
  </si>
  <si>
    <t>mindestens 30 Mbit/s im Download aber weniger als 100 Mbit/s im Download</t>
  </si>
  <si>
    <t>DEBYv00037000117</t>
  </si>
  <si>
    <t>gewerblich</t>
  </si>
  <si>
    <t>DEBYv00037014829</t>
  </si>
  <si>
    <t>DEBYv00037015021</t>
  </si>
  <si>
    <t>DEBYv00037015282</t>
  </si>
  <si>
    <t>DEBYv00037030325</t>
  </si>
  <si>
    <t>geplant/reserviert</t>
  </si>
  <si>
    <t>DEBYv00037015288</t>
  </si>
  <si>
    <t>DEBYv00037015292</t>
  </si>
  <si>
    <t>DEBYv00037015296</t>
  </si>
  <si>
    <t>DEBYv00037027592</t>
  </si>
  <si>
    <t>DEBYv00037027595</t>
  </si>
  <si>
    <t>DEBYv00037027598</t>
  </si>
  <si>
    <t>DEBYv00037027602</t>
  </si>
  <si>
    <t>DEBYv00037027606</t>
  </si>
  <si>
    <t>DEBYv00037027610</t>
  </si>
  <si>
    <t>DEBYv00037000086</t>
  </si>
  <si>
    <t>DEBYv00037000089</t>
  </si>
  <si>
    <t>DEBYv00037000092</t>
  </si>
  <si>
    <t>DEBYv00037000095</t>
  </si>
  <si>
    <t>DEBYv00037000098</t>
  </si>
  <si>
    <t>DEBYv00037000101</t>
  </si>
  <si>
    <t>DEBYv00037000105</t>
  </si>
  <si>
    <t>DEBYv00037000109</t>
  </si>
  <si>
    <t>DEBYv00037000113</t>
  </si>
  <si>
    <t>DEBYv00037014787</t>
  </si>
  <si>
    <t>DEBYv00037014791</t>
  </si>
  <si>
    <t>DEBYv00037014795</t>
  </si>
  <si>
    <t>DEBYv00037014800</t>
  </si>
  <si>
    <t>DEBYv00037014805</t>
  </si>
  <si>
    <t>DEBYv00037014811</t>
  </si>
  <si>
    <t>DEBYv00037028379</t>
  </si>
  <si>
    <t>DEBYv00037014817</t>
  </si>
  <si>
    <t>DEBYv00037014823</t>
  </si>
  <si>
    <t>DEBYv00037014835</t>
  </si>
  <si>
    <t>DEBYv00037015017</t>
  </si>
  <si>
    <t>DEBYv00037015025</t>
  </si>
  <si>
    <t>DEBYv00037015030</t>
  </si>
  <si>
    <t>DEBYv00037015035</t>
  </si>
  <si>
    <t>DEBYv00037030290</t>
  </si>
  <si>
    <t>DEBYv00037015047</t>
  </si>
  <si>
    <t>DEBYv00037015053</t>
  </si>
  <si>
    <t>DEBYv00037015059</t>
  </si>
  <si>
    <t>DEBYv00037015065</t>
  </si>
  <si>
    <t>DEBYv00037015276</t>
  </si>
  <si>
    <t>DEBYv00037015279</t>
  </si>
  <si>
    <t>DEBYv00100082453</t>
  </si>
  <si>
    <t>DEBYv00100091002</t>
  </si>
  <si>
    <t>DEBYv00037015782</t>
  </si>
  <si>
    <t>Gündersbach</t>
  </si>
  <si>
    <t>DEBYv00037015785</t>
  </si>
  <si>
    <t>a</t>
  </si>
  <si>
    <t>DEBYv00037015788</t>
  </si>
  <si>
    <t>DEBYv00037015792</t>
  </si>
  <si>
    <t>DEBYv00100136993</t>
  </si>
  <si>
    <t>b</t>
  </si>
  <si>
    <t>DEBYv00037015796</t>
  </si>
  <si>
    <t>DEBYv00037015800</t>
  </si>
  <si>
    <t>DEBYv00037015804</t>
  </si>
  <si>
    <t>DEBYv00037016039</t>
  </si>
  <si>
    <t>DEBYv00037016036</t>
  </si>
  <si>
    <t>1/2</t>
  </si>
  <si>
    <t>DEBYv00037027752</t>
  </si>
  <si>
    <t>DEBYv00037016042</t>
  </si>
  <si>
    <t>DEBYv00037016047</t>
  </si>
  <si>
    <t>DEBYv00037016051</t>
  </si>
  <si>
    <t>DEBYv00037016055</t>
  </si>
  <si>
    <t>DEBYv00037015538</t>
  </si>
  <si>
    <t>DEBYv00037015542</t>
  </si>
  <si>
    <t>DEBYv00037015546</t>
  </si>
  <si>
    <t>DEBYv00037015550</t>
  </si>
  <si>
    <t>DEBYv00037015554</t>
  </si>
  <si>
    <t>DEBYv00037015558</t>
  </si>
  <si>
    <t>DEBYv00037015776</t>
  </si>
  <si>
    <t>DEBYv00037015779</t>
  </si>
  <si>
    <t>DEBYv00037029172</t>
  </si>
  <si>
    <t>DEBYv00100161145</t>
  </si>
  <si>
    <t>DEBYv00037013677</t>
  </si>
  <si>
    <t>Veitserlbach</t>
  </si>
  <si>
    <t>DEBYv00037013689</t>
  </si>
  <si>
    <t>DEBYv00037013926</t>
  </si>
  <si>
    <t>DEBYv00037014401</t>
  </si>
  <si>
    <t>DEBYv00037014404</t>
  </si>
  <si>
    <t>DEBYv00037014632</t>
  </si>
  <si>
    <t>DEBYv00037029589</t>
  </si>
  <si>
    <t>DEBYv00037013220</t>
  </si>
  <si>
    <t>DEBYv00037013234</t>
  </si>
  <si>
    <t>DEBYv00037028156</t>
  </si>
  <si>
    <t>DEBYv00037013238</t>
  </si>
  <si>
    <t>DEBYv00037013242</t>
  </si>
  <si>
    <t>DEBYv00037013246</t>
  </si>
  <si>
    <t>DEBYv00037013249</t>
  </si>
  <si>
    <t>DEBYv00037013437</t>
  </si>
  <si>
    <t>DEBYv00037013440</t>
  </si>
  <si>
    <t>DEBYv00037013443</t>
  </si>
  <si>
    <t>DEBYv00037013446</t>
  </si>
  <si>
    <t>DEBYv00037013450</t>
  </si>
  <si>
    <t>DEBYv00037013454</t>
  </si>
  <si>
    <t>DEBYv00037013458</t>
  </si>
  <si>
    <t>DEBYv00037013462</t>
  </si>
  <si>
    <t>DEBYv00037013466</t>
  </si>
  <si>
    <t>DEBYv00037013469</t>
  </si>
  <si>
    <t>DEBYv00037013665</t>
  </si>
  <si>
    <t>DEBYv00037013667</t>
  </si>
  <si>
    <t>DEBYv00037013669</t>
  </si>
  <si>
    <t>DEBYv00037030693</t>
  </si>
  <si>
    <t>DEBYv00037013671</t>
  </si>
  <si>
    <t>DEBYv00037013674</t>
  </si>
  <si>
    <t>DEBYv00037013680</t>
  </si>
  <si>
    <t>DEBYv00037013683</t>
  </si>
  <si>
    <t>DEBYv00037013686</t>
  </si>
  <si>
    <t>DEBYv00037013905</t>
  </si>
  <si>
    <t>DEBYv00037013907</t>
  </si>
  <si>
    <t>DEBYv00037013909</t>
  </si>
  <si>
    <t>DEBYv00037013911</t>
  </si>
  <si>
    <t>DEBYv00037013914</t>
  </si>
  <si>
    <t>DEBYv00037013917</t>
  </si>
  <si>
    <t>DEBYv00037013920</t>
  </si>
  <si>
    <t>DEBYv00037013923</t>
  </si>
  <si>
    <t>DEBYv00037013929</t>
  </si>
  <si>
    <t>DEBYv00037030747</t>
  </si>
  <si>
    <t>DEBYv00037014155</t>
  </si>
  <si>
    <t>DEBYv00037014157</t>
  </si>
  <si>
    <t>DEBYv00037014159</t>
  </si>
  <si>
    <t>DEBYv00037014161</t>
  </si>
  <si>
    <t>DEBYv00037030763</t>
  </si>
  <si>
    <t>DEBYv00037029077</t>
  </si>
  <si>
    <t>DEBYv00037014167</t>
  </si>
  <si>
    <t>DEBYv00037014170</t>
  </si>
  <si>
    <t>DEBYv00037014173</t>
  </si>
  <si>
    <t>DEBYv00037014176</t>
  </si>
  <si>
    <t>DEBYv00037014179</t>
  </si>
  <si>
    <t>DEBYv00037029276</t>
  </si>
  <si>
    <t>DEBYv00037014395</t>
  </si>
  <si>
    <t>DEBYv00037014397</t>
  </si>
  <si>
    <t>DEBYv00037032273</t>
  </si>
  <si>
    <t>DEBYv00037014399</t>
  </si>
  <si>
    <t>DEBYv00037014407</t>
  </si>
  <si>
    <t>DEBYv00037014410</t>
  </si>
  <si>
    <t>DEBYv00037014413</t>
  </si>
  <si>
    <t>DEBYv00037014416</t>
  </si>
  <si>
    <t>DEBYv00037014419</t>
  </si>
  <si>
    <t>DEBYv00037014615</t>
  </si>
  <si>
    <t>DEBYv00037014618</t>
  </si>
  <si>
    <t>DEBYv00037014621</t>
  </si>
  <si>
    <t>DEBYv00037014624</t>
  </si>
  <si>
    <t>DEBYv00037014628</t>
  </si>
  <si>
    <t>DEBYv00037014636</t>
  </si>
  <si>
    <t>DEBYv00037030801</t>
  </si>
  <si>
    <t>DEBYv00037014640</t>
  </si>
  <si>
    <t>DEBYv00037014644</t>
  </si>
  <si>
    <t>DEBYv00037014648</t>
  </si>
  <si>
    <t>DEBYv00037014845</t>
  </si>
  <si>
    <t>DEBYv00037014848</t>
  </si>
  <si>
    <t>DEBYv00037029165</t>
  </si>
  <si>
    <t>DEBYv00037026185</t>
  </si>
  <si>
    <t>DEBYv00037026190</t>
  </si>
  <si>
    <t>DEBYv00037026195</t>
  </si>
  <si>
    <t>DEBYv00037013217</t>
  </si>
  <si>
    <t>DEBYv00037030645</t>
  </si>
  <si>
    <t>DEBYv00037029072</t>
  </si>
  <si>
    <t>DEBYv00037013223</t>
  </si>
  <si>
    <t>DEBYv00037013226</t>
  </si>
  <si>
    <t>DEBYv00037028360</t>
  </si>
  <si>
    <t>DEBYv00037013230</t>
  </si>
  <si>
    <t>DEBYv00037029073</t>
  </si>
  <si>
    <t>DEBYv00037015092</t>
  </si>
  <si>
    <t>Walkerszell</t>
  </si>
  <si>
    <t>DEBYv00037015111</t>
  </si>
  <si>
    <t>DEBYv00100136766</t>
  </si>
  <si>
    <t>DEBYv00100194760</t>
  </si>
  <si>
    <t>DEBYv00037015117</t>
  </si>
  <si>
    <t>DEBYv00037015126</t>
  </si>
  <si>
    <t>DEBYv00037015122</t>
  </si>
  <si>
    <t>DEBYv00037015131</t>
  </si>
  <si>
    <t>DEBYv00037015321</t>
  </si>
  <si>
    <t>DEBYv00037015327</t>
  </si>
  <si>
    <t>DEBYv00037015332</t>
  </si>
  <si>
    <t>DEBYv00037014850</t>
  </si>
  <si>
    <t>DEBYv00037014853</t>
  </si>
  <si>
    <t>DEBYv00037014857</t>
  </si>
  <si>
    <t>DEBYv00037014861</t>
  </si>
  <si>
    <t>DEBYv00037014865</t>
  </si>
  <si>
    <t>DEBYv00037014869</t>
  </si>
  <si>
    <t>DEBYv00100019184</t>
  </si>
  <si>
    <t>DEBYv00037014873</t>
  </si>
  <si>
    <t>DEBYv00037015081</t>
  </si>
  <si>
    <t>DEBYv00037014877</t>
  </si>
  <si>
    <t>DEBYv00037015086</t>
  </si>
  <si>
    <t>DEBYv00037015098</t>
  </si>
  <si>
    <t>DEBYv00037015107</t>
  </si>
  <si>
    <t>DEBYv00037032174</t>
  </si>
  <si>
    <t>DEBYv00037026776</t>
  </si>
  <si>
    <t>Nordring</t>
  </si>
  <si>
    <t>DEBYv00037013773</t>
  </si>
  <si>
    <t>DEBYv00037013777</t>
  </si>
  <si>
    <t>DEBYv00037013783</t>
  </si>
  <si>
    <t>DEBYv00037031948</t>
  </si>
  <si>
    <t>c</t>
  </si>
  <si>
    <t>DEBYv00037032571</t>
  </si>
  <si>
    <t>DEBYv00037032572</t>
  </si>
  <si>
    <t>DEBYv00037013790</t>
  </si>
  <si>
    <t>DEBYv00037013797</t>
  </si>
  <si>
    <t>DEBYv00037032607</t>
  </si>
  <si>
    <t>DEBYv00037013811</t>
  </si>
  <si>
    <t>DEBYv00037026749</t>
  </si>
  <si>
    <t>DEBYv00037026756</t>
  </si>
  <si>
    <t>DEBYv00037032057</t>
  </si>
  <si>
    <t>DEBYv00037026760</t>
  </si>
  <si>
    <t>DEBYv00037026764</t>
  </si>
  <si>
    <t>DEBYv00037026768</t>
  </si>
  <si>
    <t>DEBYv00037026772</t>
  </si>
  <si>
    <t>DEBYv00037013769</t>
  </si>
  <si>
    <t>DEBYv00037002042</t>
  </si>
  <si>
    <t>Eichenweg</t>
  </si>
  <si>
    <t>DEBYv00037002046</t>
  </si>
  <si>
    <t>DEBYv00037002050</t>
  </si>
  <si>
    <t>DEBYv00037029429</t>
  </si>
  <si>
    <t>Beim Sägwerk</t>
  </si>
  <si>
    <t>DEBYv00037010779</t>
  </si>
  <si>
    <t>DEBYv00037010785</t>
  </si>
  <si>
    <t>DEBYv00037029459</t>
  </si>
  <si>
    <t>DEBYv00037010976</t>
  </si>
  <si>
    <t>DEBYv00037029463</t>
  </si>
  <si>
    <t>DEBYv00037010739</t>
  </si>
  <si>
    <t>DEBYv00037010751</t>
  </si>
  <si>
    <t>DEBYv00037029111</t>
  </si>
  <si>
    <t>Schelmhecke</t>
  </si>
  <si>
    <t>DEBYv00037020242</t>
  </si>
  <si>
    <t>Sankt Veit</t>
  </si>
  <si>
    <t>DEBYv00037007178</t>
  </si>
  <si>
    <t>DEBYv00037007202</t>
  </si>
  <si>
    <t>DEBYv00037007206</t>
  </si>
  <si>
    <t>DEBYv00037031224</t>
  </si>
  <si>
    <t>DEBYv00037007623</t>
  </si>
  <si>
    <t>DEBYv00037007876</t>
  </si>
  <si>
    <t>DEBYv00037008140</t>
  </si>
  <si>
    <t>DEBYv00037008176</t>
  </si>
  <si>
    <t>DEBYv00037008393</t>
  </si>
  <si>
    <t>DEBYv00037019993</t>
  </si>
  <si>
    <t>DEBYv00037020026</t>
  </si>
  <si>
    <t>DEBYv00037029031</t>
  </si>
  <si>
    <t>DEBYv00037020033</t>
  </si>
  <si>
    <t>DEBYv00037020191</t>
  </si>
  <si>
    <t>DEBYv00037020198</t>
  </si>
  <si>
    <t>DEBYv00037020207</t>
  </si>
  <si>
    <t>DEBYv00037020215</t>
  </si>
  <si>
    <t>DEBYv00037020224</t>
  </si>
  <si>
    <t>DEBYv00037020233</t>
  </si>
  <si>
    <t>DEBYv00037032060</t>
  </si>
  <si>
    <t>DEBYv00037020250</t>
  </si>
  <si>
    <t>DEBYv00037020257</t>
  </si>
  <si>
    <t>DEBYv00037020264</t>
  </si>
  <si>
    <t>DEBYv00037007160</t>
  </si>
  <si>
    <t>DEBYv00037007164</t>
  </si>
  <si>
    <t>DEBYv00037007168</t>
  </si>
  <si>
    <t>DEBYv00037007172</t>
  </si>
  <si>
    <t>DEBYv00037007184</t>
  </si>
  <si>
    <t>DEBYv00037007190</t>
  </si>
  <si>
    <t>DEBYv00037007196</t>
  </si>
  <si>
    <t>DEBYv00037007380</t>
  </si>
  <si>
    <t>DEBYv00037007384</t>
  </si>
  <si>
    <t>DEBYv00037007388</t>
  </si>
  <si>
    <t>DEBYv00037031194</t>
  </si>
  <si>
    <t>DEBYv00037007392</t>
  </si>
  <si>
    <t>DEBYv00037031955</t>
  </si>
  <si>
    <t>DEBYv00037007398</t>
  </si>
  <si>
    <t>DEBYv00037007404</t>
  </si>
  <si>
    <t>DEBYv00037007410</t>
  </si>
  <si>
    <t>DEBYv00037007422</t>
  </si>
  <si>
    <t>DEBYv00037007426</t>
  </si>
  <si>
    <t>DEBYv00037007619</t>
  </si>
  <si>
    <t>DEBYv00037007627</t>
  </si>
  <si>
    <t>DEBYv00037007631</t>
  </si>
  <si>
    <t>DEBYv00037007637</t>
  </si>
  <si>
    <t>DEBYv00037007643</t>
  </si>
  <si>
    <t>DEBYv00037007649</t>
  </si>
  <si>
    <t>DEBYv00037007655</t>
  </si>
  <si>
    <t>DEBYv00037007661</t>
  </si>
  <si>
    <t>DEBYv00037007666</t>
  </si>
  <si>
    <t>DEBYv00037007868</t>
  </si>
  <si>
    <t>DEBYv00037007872</t>
  </si>
  <si>
    <t>DEBYv00037007880</t>
  </si>
  <si>
    <t>DEBYv00037007886</t>
  </si>
  <si>
    <t>DEBYv00037007892</t>
  </si>
  <si>
    <t>DEBYv00037007898</t>
  </si>
  <si>
    <t>DEBYv00037007904</t>
  </si>
  <si>
    <t>DEBYv00037030081</t>
  </si>
  <si>
    <t>DEBYv00037007910</t>
  </si>
  <si>
    <t>DEBYv00037007916</t>
  </si>
  <si>
    <t>DEBYv00037028411</t>
  </si>
  <si>
    <t>DEBYv00037008137</t>
  </si>
  <si>
    <t>DEBYv00037008143</t>
  </si>
  <si>
    <t>DEBYv00037008146</t>
  </si>
  <si>
    <t>DEBYv00037030102</t>
  </si>
  <si>
    <t>DEBYv00037008151</t>
  </si>
  <si>
    <t>DEBYv00037008156</t>
  </si>
  <si>
    <t>DEBYv00037008161</t>
  </si>
  <si>
    <t>DEBYv00037008166</t>
  </si>
  <si>
    <t>DEBYv00037008171</t>
  </si>
  <si>
    <t>DEBYv00037008387</t>
  </si>
  <si>
    <t>DEBYv00037008390</t>
  </si>
  <si>
    <t>DEBYv00037030112</t>
  </si>
  <si>
    <t>DEBYv00037019756</t>
  </si>
  <si>
    <t>DEBYv00037019761</t>
  </si>
  <si>
    <t>DEBYv00037019766</t>
  </si>
  <si>
    <t>DEBYv00037019771</t>
  </si>
  <si>
    <t>DEBYv00037019776</t>
  </si>
  <si>
    <t>DEBYv00037031140</t>
  </si>
  <si>
    <t>DEBYv00037019961</t>
  </si>
  <si>
    <t>DEBYv00037019968</t>
  </si>
  <si>
    <t>DEBYv00037019976</t>
  </si>
  <si>
    <t>DEBYv00037019984</t>
  </si>
  <si>
    <t>DEBYv00037020002</t>
  </si>
  <si>
    <t>DEBYv00037020012</t>
  </si>
  <si>
    <t>DEBYv00037020019</t>
  </si>
  <si>
    <t>DEBYv00100016206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</si>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</sst>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0"/>
  </numFmts>
  <fonts count="35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abSelected="1" zoomScalePageLayoutView="0" workbookViewId="0" topLeftCell="A1">
      <pane xSplit="8" ySplit="2" topLeftCell="I291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308" sqref="E308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8" width="6.00390625" style="0" customWidth="1"/>
    <col min="9" max="9" width="8.00390625" style="0" customWidth="1"/>
    <col min="10" max="10" width="9.00390625" style="0" customWidth="1"/>
    <col min="11" max="11" width="15.140625" style="0" customWidth="1"/>
    <col min="12" max="12" width="17.140625" style="0" customWidth="1"/>
    <col min="13" max="13" width="18.00390625" style="0" customWidth="1"/>
    <col min="14" max="14" width="10.00390625" style="0" customWidth="1"/>
    <col min="15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0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60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0" ht="1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34</v>
      </c>
      <c r="G3">
        <v>1</v>
      </c>
      <c r="I3" s="4">
        <v>639500.273</v>
      </c>
      <c r="J3" s="4">
        <v>5439738.848</v>
      </c>
      <c r="M3" s="5" t="s">
        <v>35</v>
      </c>
      <c r="N3" s="5" t="s">
        <v>36</v>
      </c>
      <c r="O3" s="5" t="s">
        <v>37</v>
      </c>
      <c r="T3" s="6"/>
    </row>
    <row r="4" spans="1:20" ht="15">
      <c r="A4">
        <v>2</v>
      </c>
      <c r="B4" t="s">
        <v>38</v>
      </c>
      <c r="C4" t="s">
        <v>32</v>
      </c>
      <c r="D4" t="s">
        <v>33</v>
      </c>
      <c r="E4" t="s">
        <v>34</v>
      </c>
      <c r="F4" t="s">
        <v>34</v>
      </c>
      <c r="G4">
        <v>2</v>
      </c>
      <c r="I4" s="4">
        <v>639512.407</v>
      </c>
      <c r="J4" s="4">
        <v>5439798.801</v>
      </c>
      <c r="M4" s="5" t="s">
        <v>35</v>
      </c>
      <c r="N4" s="5" t="s">
        <v>39</v>
      </c>
      <c r="O4" s="5" t="s">
        <v>37</v>
      </c>
      <c r="T4" s="6"/>
    </row>
    <row r="5" spans="1:20" ht="15">
      <c r="A5">
        <v>3</v>
      </c>
      <c r="B5" t="s">
        <v>40</v>
      </c>
      <c r="C5" t="s">
        <v>32</v>
      </c>
      <c r="D5" t="s">
        <v>33</v>
      </c>
      <c r="E5" t="s">
        <v>34</v>
      </c>
      <c r="F5" t="s">
        <v>34</v>
      </c>
      <c r="G5">
        <v>3</v>
      </c>
      <c r="I5" s="4">
        <v>639470.518</v>
      </c>
      <c r="J5" s="4">
        <v>5439757.761</v>
      </c>
      <c r="M5" s="5" t="s">
        <v>35</v>
      </c>
      <c r="N5" s="5" t="s">
        <v>39</v>
      </c>
      <c r="O5" s="5" t="s">
        <v>37</v>
      </c>
      <c r="T5" s="6"/>
    </row>
    <row r="6" spans="1:20" ht="15">
      <c r="A6">
        <v>4</v>
      </c>
      <c r="B6" t="s">
        <v>41</v>
      </c>
      <c r="C6" t="s">
        <v>32</v>
      </c>
      <c r="D6" t="s">
        <v>33</v>
      </c>
      <c r="E6" t="s">
        <v>34</v>
      </c>
      <c r="F6" t="s">
        <v>34</v>
      </c>
      <c r="G6">
        <v>4</v>
      </c>
      <c r="I6" s="4">
        <v>639441.584</v>
      </c>
      <c r="J6" s="4">
        <v>5439783.5</v>
      </c>
      <c r="M6" s="5" t="s">
        <v>35</v>
      </c>
      <c r="N6" s="5" t="s">
        <v>36</v>
      </c>
      <c r="O6" s="5" t="s">
        <v>37</v>
      </c>
      <c r="T6" s="6"/>
    </row>
    <row r="7" spans="1:20" ht="15">
      <c r="A7">
        <v>5</v>
      </c>
      <c r="B7" t="s">
        <v>42</v>
      </c>
      <c r="C7" t="s">
        <v>32</v>
      </c>
      <c r="D7" t="s">
        <v>33</v>
      </c>
      <c r="E7" t="s">
        <v>34</v>
      </c>
      <c r="F7" t="s">
        <v>34</v>
      </c>
      <c r="G7">
        <v>5</v>
      </c>
      <c r="I7" s="4">
        <v>639478.325</v>
      </c>
      <c r="J7" s="4">
        <v>5439711.975</v>
      </c>
      <c r="M7" s="5" t="s">
        <v>35</v>
      </c>
      <c r="N7" s="5" t="s">
        <v>39</v>
      </c>
      <c r="O7" s="5" t="s">
        <v>37</v>
      </c>
      <c r="T7" s="6"/>
    </row>
    <row r="8" spans="1:20" ht="15">
      <c r="A8">
        <v>6</v>
      </c>
      <c r="B8" t="s">
        <v>43</v>
      </c>
      <c r="C8" t="s">
        <v>32</v>
      </c>
      <c r="D8" t="s">
        <v>33</v>
      </c>
      <c r="E8" t="s">
        <v>34</v>
      </c>
      <c r="F8" t="s">
        <v>34</v>
      </c>
      <c r="G8">
        <v>6</v>
      </c>
      <c r="I8" s="4">
        <v>639419.147</v>
      </c>
      <c r="J8" s="4">
        <v>5439771.995</v>
      </c>
      <c r="M8" s="5" t="s">
        <v>44</v>
      </c>
      <c r="N8" s="5" t="s">
        <v>36</v>
      </c>
      <c r="O8" s="5" t="s">
        <v>37</v>
      </c>
      <c r="T8" s="6"/>
    </row>
    <row r="9" spans="1:20" ht="15">
      <c r="A9">
        <v>7</v>
      </c>
      <c r="B9" t="s">
        <v>45</v>
      </c>
      <c r="C9" t="s">
        <v>32</v>
      </c>
      <c r="D9" t="s">
        <v>33</v>
      </c>
      <c r="E9" t="s">
        <v>34</v>
      </c>
      <c r="F9" t="s">
        <v>34</v>
      </c>
      <c r="G9">
        <v>7</v>
      </c>
      <c r="I9" s="4">
        <v>639450.238</v>
      </c>
      <c r="J9" s="4">
        <v>5439721.859</v>
      </c>
      <c r="M9" s="5" t="s">
        <v>35</v>
      </c>
      <c r="N9" s="5" t="s">
        <v>36</v>
      </c>
      <c r="O9" s="5" t="s">
        <v>37</v>
      </c>
      <c r="T9" s="6"/>
    </row>
    <row r="10" spans="1:20" ht="15">
      <c r="A10">
        <v>8</v>
      </c>
      <c r="B10" t="s">
        <v>46</v>
      </c>
      <c r="C10" t="s">
        <v>32</v>
      </c>
      <c r="D10" t="s">
        <v>33</v>
      </c>
      <c r="E10" t="s">
        <v>34</v>
      </c>
      <c r="F10" t="s">
        <v>34</v>
      </c>
      <c r="G10">
        <v>8</v>
      </c>
      <c r="I10" s="4">
        <v>639374.598</v>
      </c>
      <c r="J10" s="4">
        <v>5439778.176</v>
      </c>
      <c r="M10" s="5" t="s">
        <v>35</v>
      </c>
      <c r="N10" s="5" t="s">
        <v>36</v>
      </c>
      <c r="O10" s="5" t="s">
        <v>37</v>
      </c>
      <c r="T10" s="6"/>
    </row>
    <row r="11" spans="1:20" ht="15">
      <c r="A11">
        <v>9</v>
      </c>
      <c r="B11" t="s">
        <v>47</v>
      </c>
      <c r="C11" t="s">
        <v>32</v>
      </c>
      <c r="D11" t="s">
        <v>33</v>
      </c>
      <c r="E11" t="s">
        <v>34</v>
      </c>
      <c r="F11" t="s">
        <v>34</v>
      </c>
      <c r="G11">
        <v>9</v>
      </c>
      <c r="I11" s="4">
        <v>639446.949</v>
      </c>
      <c r="J11" s="4">
        <v>5439755.907</v>
      </c>
      <c r="M11" s="5" t="s">
        <v>35</v>
      </c>
      <c r="N11" s="5" t="s">
        <v>36</v>
      </c>
      <c r="O11" s="5" t="s">
        <v>37</v>
      </c>
      <c r="T11" s="6"/>
    </row>
    <row r="12" spans="1:20" ht="15">
      <c r="A12">
        <v>10</v>
      </c>
      <c r="B12" t="s">
        <v>48</v>
      </c>
      <c r="C12" t="s">
        <v>32</v>
      </c>
      <c r="D12" t="s">
        <v>33</v>
      </c>
      <c r="E12" t="s">
        <v>34</v>
      </c>
      <c r="F12" t="s">
        <v>34</v>
      </c>
      <c r="G12">
        <v>10</v>
      </c>
      <c r="I12" s="4">
        <v>639361.855</v>
      </c>
      <c r="J12" s="4">
        <v>5439780.603</v>
      </c>
      <c r="M12" s="5" t="s">
        <v>35</v>
      </c>
      <c r="N12" s="5" t="s">
        <v>36</v>
      </c>
      <c r="O12" s="5" t="s">
        <v>37</v>
      </c>
      <c r="T12" s="6"/>
    </row>
    <row r="13" spans="1:20" ht="15">
      <c r="A13">
        <v>11</v>
      </c>
      <c r="B13" t="s">
        <v>49</v>
      </c>
      <c r="C13" t="s">
        <v>32</v>
      </c>
      <c r="D13" t="s">
        <v>33</v>
      </c>
      <c r="E13" t="s">
        <v>34</v>
      </c>
      <c r="F13" t="s">
        <v>34</v>
      </c>
      <c r="G13">
        <v>11</v>
      </c>
      <c r="I13" s="4">
        <v>639408.744</v>
      </c>
      <c r="J13" s="4">
        <v>5439735.024</v>
      </c>
      <c r="M13" s="5" t="s">
        <v>35</v>
      </c>
      <c r="N13" s="5" t="s">
        <v>36</v>
      </c>
      <c r="O13" s="5" t="s">
        <v>37</v>
      </c>
      <c r="T13" s="6"/>
    </row>
    <row r="14" spans="1:20" ht="15">
      <c r="A14">
        <v>12</v>
      </c>
      <c r="B14" t="s">
        <v>50</v>
      </c>
      <c r="C14" t="s">
        <v>32</v>
      </c>
      <c r="D14" t="s">
        <v>33</v>
      </c>
      <c r="E14" t="s">
        <v>34</v>
      </c>
      <c r="F14" t="s">
        <v>34</v>
      </c>
      <c r="G14">
        <v>12</v>
      </c>
      <c r="I14" s="4">
        <v>639333.015</v>
      </c>
      <c r="J14" s="4">
        <v>5439799.642</v>
      </c>
      <c r="M14" s="5" t="s">
        <v>35</v>
      </c>
      <c r="N14" s="5" t="s">
        <v>36</v>
      </c>
      <c r="O14" s="5" t="s">
        <v>37</v>
      </c>
      <c r="T14" s="6"/>
    </row>
    <row r="15" spans="1:20" ht="15">
      <c r="A15">
        <v>13</v>
      </c>
      <c r="B15" t="s">
        <v>51</v>
      </c>
      <c r="C15" t="s">
        <v>32</v>
      </c>
      <c r="D15" t="s">
        <v>33</v>
      </c>
      <c r="E15" t="s">
        <v>34</v>
      </c>
      <c r="F15" t="s">
        <v>34</v>
      </c>
      <c r="G15">
        <v>13</v>
      </c>
      <c r="I15" s="4">
        <v>639391.519</v>
      </c>
      <c r="J15" s="4">
        <v>5439743.497</v>
      </c>
      <c r="M15" s="5" t="s">
        <v>35</v>
      </c>
      <c r="N15" s="5" t="s">
        <v>36</v>
      </c>
      <c r="O15" s="5" t="s">
        <v>37</v>
      </c>
      <c r="T15" s="6"/>
    </row>
    <row r="16" spans="1:20" ht="15">
      <c r="A16">
        <v>14</v>
      </c>
      <c r="B16" t="s">
        <v>52</v>
      </c>
      <c r="C16" t="s">
        <v>32</v>
      </c>
      <c r="D16" t="s">
        <v>33</v>
      </c>
      <c r="E16" t="s">
        <v>34</v>
      </c>
      <c r="F16" t="s">
        <v>34</v>
      </c>
      <c r="G16">
        <v>14</v>
      </c>
      <c r="I16" s="4">
        <v>639314.609</v>
      </c>
      <c r="J16" s="4">
        <v>5439775.03</v>
      </c>
      <c r="M16" s="5" t="s">
        <v>35</v>
      </c>
      <c r="N16" s="5" t="s">
        <v>39</v>
      </c>
      <c r="O16" s="5" t="s">
        <v>37</v>
      </c>
      <c r="T16" s="6"/>
    </row>
    <row r="17" spans="1:20" ht="15">
      <c r="A17">
        <v>15</v>
      </c>
      <c r="B17" t="s">
        <v>53</v>
      </c>
      <c r="C17" t="s">
        <v>32</v>
      </c>
      <c r="D17" t="s">
        <v>33</v>
      </c>
      <c r="E17" t="s">
        <v>34</v>
      </c>
      <c r="F17" t="s">
        <v>34</v>
      </c>
      <c r="G17">
        <v>15</v>
      </c>
      <c r="I17" s="4">
        <v>639336.484</v>
      </c>
      <c r="J17" s="4">
        <v>5439743.869</v>
      </c>
      <c r="M17" s="5" t="s">
        <v>35</v>
      </c>
      <c r="N17" s="5" t="s">
        <v>39</v>
      </c>
      <c r="O17" s="5" t="s">
        <v>37</v>
      </c>
      <c r="T17" s="6"/>
    </row>
    <row r="18" spans="1:20" ht="15">
      <c r="A18">
        <v>16</v>
      </c>
      <c r="B18" t="s">
        <v>54</v>
      </c>
      <c r="C18" t="s">
        <v>32</v>
      </c>
      <c r="D18" t="s">
        <v>33</v>
      </c>
      <c r="E18" t="s">
        <v>34</v>
      </c>
      <c r="F18" t="s">
        <v>34</v>
      </c>
      <c r="G18">
        <v>21</v>
      </c>
      <c r="I18" s="4">
        <v>639309.785</v>
      </c>
      <c r="J18" s="4">
        <v>5439724.542</v>
      </c>
      <c r="M18" s="5" t="s">
        <v>35</v>
      </c>
      <c r="N18" s="5" t="s">
        <v>36</v>
      </c>
      <c r="O18" s="5" t="s">
        <v>37</v>
      </c>
      <c r="T18" s="6"/>
    </row>
    <row r="19" spans="1:20" ht="15">
      <c r="A19">
        <v>17</v>
      </c>
      <c r="B19" t="s">
        <v>55</v>
      </c>
      <c r="C19" t="s">
        <v>32</v>
      </c>
      <c r="D19" t="s">
        <v>33</v>
      </c>
      <c r="E19" t="s">
        <v>34</v>
      </c>
      <c r="F19" t="s">
        <v>34</v>
      </c>
      <c r="G19">
        <v>22</v>
      </c>
      <c r="I19" s="4">
        <v>639280.156</v>
      </c>
      <c r="J19" s="4">
        <v>5439713.223</v>
      </c>
      <c r="M19" s="5" t="s">
        <v>35</v>
      </c>
      <c r="N19" s="5" t="s">
        <v>39</v>
      </c>
      <c r="O19" s="5" t="s">
        <v>37</v>
      </c>
      <c r="T19" s="6"/>
    </row>
    <row r="20" spans="1:20" ht="15">
      <c r="A20">
        <v>18</v>
      </c>
      <c r="B20" t="s">
        <v>56</v>
      </c>
      <c r="C20" t="s">
        <v>32</v>
      </c>
      <c r="D20" t="s">
        <v>33</v>
      </c>
      <c r="E20" t="s">
        <v>34</v>
      </c>
      <c r="F20" t="s">
        <v>34</v>
      </c>
      <c r="G20">
        <v>23</v>
      </c>
      <c r="I20" s="4">
        <v>639361.351</v>
      </c>
      <c r="J20" s="4">
        <v>5439673.555</v>
      </c>
      <c r="M20" s="5" t="s">
        <v>35</v>
      </c>
      <c r="N20" s="5" t="s">
        <v>39</v>
      </c>
      <c r="O20" s="5" t="s">
        <v>37</v>
      </c>
      <c r="T20" s="6"/>
    </row>
    <row r="21" spans="1:20" ht="15">
      <c r="A21">
        <v>19</v>
      </c>
      <c r="B21" t="s">
        <v>57</v>
      </c>
      <c r="C21" t="s">
        <v>32</v>
      </c>
      <c r="D21" t="s">
        <v>33</v>
      </c>
      <c r="E21" t="s">
        <v>34</v>
      </c>
      <c r="F21" t="s">
        <v>34</v>
      </c>
      <c r="G21">
        <v>24</v>
      </c>
      <c r="I21" s="4">
        <v>639245.881</v>
      </c>
      <c r="J21" s="4">
        <v>5439686.082</v>
      </c>
      <c r="M21" s="5" t="s">
        <v>35</v>
      </c>
      <c r="N21" s="5" t="s">
        <v>36</v>
      </c>
      <c r="O21" s="5" t="s">
        <v>37</v>
      </c>
      <c r="T21" s="6"/>
    </row>
    <row r="22" spans="1:20" ht="15">
      <c r="A22">
        <v>20</v>
      </c>
      <c r="B22" t="s">
        <v>58</v>
      </c>
      <c r="C22" t="s">
        <v>32</v>
      </c>
      <c r="D22" t="s">
        <v>33</v>
      </c>
      <c r="E22" t="s">
        <v>34</v>
      </c>
      <c r="F22" t="s">
        <v>34</v>
      </c>
      <c r="G22">
        <v>25</v>
      </c>
      <c r="I22" s="4">
        <v>639327.208</v>
      </c>
      <c r="J22" s="4">
        <v>5439642.316</v>
      </c>
      <c r="M22" s="5" t="s">
        <v>35</v>
      </c>
      <c r="N22" s="5" t="s">
        <v>36</v>
      </c>
      <c r="O22" s="5" t="s">
        <v>37</v>
      </c>
      <c r="T22" s="6"/>
    </row>
    <row r="23" spans="1:20" ht="15">
      <c r="A23">
        <v>21</v>
      </c>
      <c r="B23" t="s">
        <v>59</v>
      </c>
      <c r="C23" t="s">
        <v>32</v>
      </c>
      <c r="D23" t="s">
        <v>33</v>
      </c>
      <c r="E23" t="s">
        <v>34</v>
      </c>
      <c r="F23" t="s">
        <v>34</v>
      </c>
      <c r="G23">
        <v>26</v>
      </c>
      <c r="I23" s="4">
        <v>639235.618</v>
      </c>
      <c r="J23" s="4">
        <v>5439674.899</v>
      </c>
      <c r="M23" s="5" t="s">
        <v>35</v>
      </c>
      <c r="N23" s="5" t="s">
        <v>36</v>
      </c>
      <c r="O23" s="5" t="s">
        <v>37</v>
      </c>
      <c r="T23" s="6"/>
    </row>
    <row r="24" spans="1:20" ht="15">
      <c r="A24">
        <v>22</v>
      </c>
      <c r="B24" t="s">
        <v>60</v>
      </c>
      <c r="C24" t="s">
        <v>32</v>
      </c>
      <c r="D24" t="s">
        <v>33</v>
      </c>
      <c r="E24" t="s">
        <v>34</v>
      </c>
      <c r="F24" t="s">
        <v>34</v>
      </c>
      <c r="G24">
        <v>27</v>
      </c>
      <c r="I24" s="4">
        <v>639298.628</v>
      </c>
      <c r="J24" s="4">
        <v>5439686.139</v>
      </c>
      <c r="M24" s="5" t="s">
        <v>35</v>
      </c>
      <c r="N24" s="5" t="s">
        <v>36</v>
      </c>
      <c r="O24" s="5" t="s">
        <v>37</v>
      </c>
      <c r="T24" s="6"/>
    </row>
    <row r="25" spans="1:20" ht="15">
      <c r="A25">
        <v>23</v>
      </c>
      <c r="B25" t="s">
        <v>61</v>
      </c>
      <c r="C25" t="s">
        <v>32</v>
      </c>
      <c r="D25" t="s">
        <v>33</v>
      </c>
      <c r="E25" t="s">
        <v>34</v>
      </c>
      <c r="F25" t="s">
        <v>34</v>
      </c>
      <c r="G25">
        <v>28</v>
      </c>
      <c r="I25" s="4">
        <v>639221.185</v>
      </c>
      <c r="J25" s="4">
        <v>5439646.743</v>
      </c>
      <c r="M25" s="5" t="s">
        <v>35</v>
      </c>
      <c r="N25" s="5" t="s">
        <v>36</v>
      </c>
      <c r="O25" s="5" t="s">
        <v>37</v>
      </c>
      <c r="T25" s="6"/>
    </row>
    <row r="26" spans="1:20" ht="15">
      <c r="A26">
        <v>24</v>
      </c>
      <c r="B26" t="s">
        <v>62</v>
      </c>
      <c r="C26" t="s">
        <v>32</v>
      </c>
      <c r="D26" t="s">
        <v>33</v>
      </c>
      <c r="E26" t="s">
        <v>34</v>
      </c>
      <c r="F26" t="s">
        <v>34</v>
      </c>
      <c r="G26">
        <v>29</v>
      </c>
      <c r="I26" s="4">
        <v>639273.833</v>
      </c>
      <c r="J26" s="4">
        <v>5439674.542</v>
      </c>
      <c r="M26" s="5" t="s">
        <v>35</v>
      </c>
      <c r="N26" s="5" t="s">
        <v>36</v>
      </c>
      <c r="O26" s="5" t="s">
        <v>37</v>
      </c>
      <c r="T26" s="6"/>
    </row>
    <row r="27" spans="1:20" ht="15">
      <c r="A27">
        <v>25</v>
      </c>
      <c r="B27" t="s">
        <v>63</v>
      </c>
      <c r="C27" t="s">
        <v>32</v>
      </c>
      <c r="D27" t="s">
        <v>33</v>
      </c>
      <c r="E27" t="s">
        <v>34</v>
      </c>
      <c r="F27" t="s">
        <v>34</v>
      </c>
      <c r="G27">
        <v>30</v>
      </c>
      <c r="I27" s="4">
        <v>639199.535</v>
      </c>
      <c r="J27" s="4">
        <v>5439615.349</v>
      </c>
      <c r="M27" s="5" t="s">
        <v>35</v>
      </c>
      <c r="N27" s="5" t="s">
        <v>36</v>
      </c>
      <c r="O27" s="5" t="s">
        <v>37</v>
      </c>
      <c r="T27" s="6"/>
    </row>
    <row r="28" spans="1:20" ht="15">
      <c r="A28">
        <v>26</v>
      </c>
      <c r="B28" t="s">
        <v>64</v>
      </c>
      <c r="C28" t="s">
        <v>32</v>
      </c>
      <c r="D28" t="s">
        <v>33</v>
      </c>
      <c r="E28" t="s">
        <v>34</v>
      </c>
      <c r="F28" t="s">
        <v>34</v>
      </c>
      <c r="G28">
        <v>31</v>
      </c>
      <c r="I28" s="4">
        <v>639260.631</v>
      </c>
      <c r="J28" s="4">
        <v>5439637.779</v>
      </c>
      <c r="M28" s="5" t="s">
        <v>35</v>
      </c>
      <c r="N28" s="5" t="s">
        <v>36</v>
      </c>
      <c r="O28" s="5" t="s">
        <v>37</v>
      </c>
      <c r="T28" s="6"/>
    </row>
    <row r="29" spans="1:20" ht="15">
      <c r="A29">
        <v>27</v>
      </c>
      <c r="B29" t="s">
        <v>65</v>
      </c>
      <c r="C29" t="s">
        <v>32</v>
      </c>
      <c r="D29" t="s">
        <v>33</v>
      </c>
      <c r="E29" t="s">
        <v>34</v>
      </c>
      <c r="F29" t="s">
        <v>34</v>
      </c>
      <c r="G29">
        <v>32</v>
      </c>
      <c r="I29" s="4">
        <v>639185.891</v>
      </c>
      <c r="J29" s="4">
        <v>5439610.977</v>
      </c>
      <c r="M29" s="5" t="s">
        <v>35</v>
      </c>
      <c r="N29" s="5" t="s">
        <v>36</v>
      </c>
      <c r="O29" s="5" t="s">
        <v>37</v>
      </c>
      <c r="T29" s="6"/>
    </row>
    <row r="30" spans="1:20" ht="15">
      <c r="A30">
        <v>28</v>
      </c>
      <c r="B30" t="s">
        <v>66</v>
      </c>
      <c r="C30" t="s">
        <v>32</v>
      </c>
      <c r="D30" t="s">
        <v>33</v>
      </c>
      <c r="E30" t="s">
        <v>34</v>
      </c>
      <c r="F30" t="s">
        <v>34</v>
      </c>
      <c r="G30">
        <v>33</v>
      </c>
      <c r="I30" s="4">
        <v>639239.253</v>
      </c>
      <c r="J30" s="4">
        <v>5439614.43</v>
      </c>
      <c r="M30" s="5" t="s">
        <v>35</v>
      </c>
      <c r="N30" s="5" t="s">
        <v>39</v>
      </c>
      <c r="O30" s="5" t="s">
        <v>37</v>
      </c>
      <c r="T30" s="6"/>
    </row>
    <row r="31" spans="1:20" ht="15">
      <c r="A31">
        <v>29</v>
      </c>
      <c r="B31" t="s">
        <v>67</v>
      </c>
      <c r="C31" t="s">
        <v>32</v>
      </c>
      <c r="D31" t="s">
        <v>33</v>
      </c>
      <c r="E31" t="s">
        <v>34</v>
      </c>
      <c r="F31" t="s">
        <v>34</v>
      </c>
      <c r="G31">
        <v>34</v>
      </c>
      <c r="I31" s="4">
        <v>639161.33</v>
      </c>
      <c r="J31" s="4">
        <v>5439617.738</v>
      </c>
      <c r="M31" s="5" t="s">
        <v>35</v>
      </c>
      <c r="N31" s="5" t="s">
        <v>36</v>
      </c>
      <c r="O31" s="5" t="s">
        <v>37</v>
      </c>
      <c r="T31" s="6"/>
    </row>
    <row r="32" spans="1:20" ht="15">
      <c r="A32">
        <v>30</v>
      </c>
      <c r="B32" t="s">
        <v>68</v>
      </c>
      <c r="C32" t="s">
        <v>32</v>
      </c>
      <c r="D32" t="s">
        <v>33</v>
      </c>
      <c r="E32" t="s">
        <v>34</v>
      </c>
      <c r="F32" t="s">
        <v>34</v>
      </c>
      <c r="G32">
        <v>35</v>
      </c>
      <c r="I32" s="4">
        <v>639170.881</v>
      </c>
      <c r="J32" s="4">
        <v>5439525.606</v>
      </c>
      <c r="M32" s="5" t="s">
        <v>35</v>
      </c>
      <c r="N32" s="5" t="s">
        <v>36</v>
      </c>
      <c r="O32" s="5" t="s">
        <v>37</v>
      </c>
      <c r="T32" s="6"/>
    </row>
    <row r="33" spans="1:20" ht="15">
      <c r="A33">
        <v>31</v>
      </c>
      <c r="B33" t="s">
        <v>69</v>
      </c>
      <c r="C33" t="s">
        <v>32</v>
      </c>
      <c r="D33" t="s">
        <v>33</v>
      </c>
      <c r="E33" t="s">
        <v>34</v>
      </c>
      <c r="F33" t="s">
        <v>34</v>
      </c>
      <c r="G33">
        <v>36</v>
      </c>
      <c r="I33" s="4">
        <v>639063.137</v>
      </c>
      <c r="J33" s="4">
        <v>5439645.007</v>
      </c>
      <c r="M33" s="5" t="s">
        <v>35</v>
      </c>
      <c r="N33" s="5" t="s">
        <v>36</v>
      </c>
      <c r="O33" s="5" t="s">
        <v>37</v>
      </c>
      <c r="T33" s="6"/>
    </row>
    <row r="34" spans="1:20" ht="15">
      <c r="A34">
        <v>32</v>
      </c>
      <c r="B34" t="s">
        <v>70</v>
      </c>
      <c r="C34" t="s">
        <v>32</v>
      </c>
      <c r="D34" t="s">
        <v>33</v>
      </c>
      <c r="E34" t="s">
        <v>34</v>
      </c>
      <c r="F34" t="s">
        <v>34</v>
      </c>
      <c r="G34">
        <v>37</v>
      </c>
      <c r="I34" s="4">
        <v>639172.507</v>
      </c>
      <c r="J34" s="4">
        <v>5439588.635</v>
      </c>
      <c r="M34" s="5" t="s">
        <v>35</v>
      </c>
      <c r="N34" s="5" t="s">
        <v>36</v>
      </c>
      <c r="O34" s="5" t="s">
        <v>37</v>
      </c>
      <c r="T34" s="6"/>
    </row>
    <row r="35" spans="1:20" ht="15">
      <c r="A35">
        <v>33</v>
      </c>
      <c r="B35" t="s">
        <v>71</v>
      </c>
      <c r="C35" t="s">
        <v>32</v>
      </c>
      <c r="D35" t="s">
        <v>33</v>
      </c>
      <c r="E35" t="s">
        <v>34</v>
      </c>
      <c r="F35" t="s">
        <v>34</v>
      </c>
      <c r="G35">
        <v>39</v>
      </c>
      <c r="I35" s="4">
        <v>639128.301</v>
      </c>
      <c r="J35" s="4">
        <v>5439585.404</v>
      </c>
      <c r="M35" s="5" t="s">
        <v>35</v>
      </c>
      <c r="N35" s="5" t="s">
        <v>36</v>
      </c>
      <c r="O35" s="5" t="s">
        <v>37</v>
      </c>
      <c r="T35" s="6"/>
    </row>
    <row r="36" spans="1:20" ht="15">
      <c r="A36">
        <v>34</v>
      </c>
      <c r="B36" t="s">
        <v>72</v>
      </c>
      <c r="C36" t="s">
        <v>32</v>
      </c>
      <c r="D36" t="s">
        <v>33</v>
      </c>
      <c r="E36" t="s">
        <v>34</v>
      </c>
      <c r="F36" t="s">
        <v>34</v>
      </c>
      <c r="G36">
        <v>41</v>
      </c>
      <c r="I36" s="4">
        <v>639077.816</v>
      </c>
      <c r="J36" s="4">
        <v>5439586.596</v>
      </c>
      <c r="M36" s="5" t="s">
        <v>35</v>
      </c>
      <c r="N36" s="5" t="s">
        <v>36</v>
      </c>
      <c r="O36" s="5" t="s">
        <v>37</v>
      </c>
      <c r="T36" s="6"/>
    </row>
    <row r="37" spans="1:20" ht="15">
      <c r="A37">
        <v>35</v>
      </c>
      <c r="B37" t="s">
        <v>73</v>
      </c>
      <c r="C37" t="s">
        <v>32</v>
      </c>
      <c r="D37" t="s">
        <v>33</v>
      </c>
      <c r="E37" t="s">
        <v>34</v>
      </c>
      <c r="F37" t="s">
        <v>34</v>
      </c>
      <c r="G37">
        <v>49</v>
      </c>
      <c r="I37" s="4">
        <v>639228.594</v>
      </c>
      <c r="J37" s="4">
        <v>5439559.929</v>
      </c>
      <c r="M37" s="5" t="s">
        <v>35</v>
      </c>
      <c r="N37" s="5" t="s">
        <v>36</v>
      </c>
      <c r="O37" s="5" t="s">
        <v>37</v>
      </c>
      <c r="T37" s="6"/>
    </row>
    <row r="38" spans="1:20" ht="15">
      <c r="A38">
        <v>36</v>
      </c>
      <c r="B38" t="s">
        <v>74</v>
      </c>
      <c r="C38" t="s">
        <v>32</v>
      </c>
      <c r="D38" t="s">
        <v>33</v>
      </c>
      <c r="E38" t="s">
        <v>34</v>
      </c>
      <c r="F38" t="s">
        <v>34</v>
      </c>
      <c r="G38">
        <v>50</v>
      </c>
      <c r="I38" s="4">
        <v>639288.938</v>
      </c>
      <c r="J38" s="4">
        <v>5439812.854</v>
      </c>
      <c r="M38" s="5" t="s">
        <v>35</v>
      </c>
      <c r="N38" s="5" t="s">
        <v>36</v>
      </c>
      <c r="O38" s="5" t="s">
        <v>37</v>
      </c>
      <c r="T38" s="6"/>
    </row>
    <row r="39" spans="1:20" ht="15">
      <c r="A39">
        <v>37</v>
      </c>
      <c r="B39" t="s">
        <v>75</v>
      </c>
      <c r="C39" t="s">
        <v>32</v>
      </c>
      <c r="D39" t="s">
        <v>33</v>
      </c>
      <c r="E39" t="s">
        <v>34</v>
      </c>
      <c r="F39" t="s">
        <v>34</v>
      </c>
      <c r="G39">
        <v>51</v>
      </c>
      <c r="I39" s="4">
        <v>639275.821</v>
      </c>
      <c r="J39" s="4">
        <v>5439773.444</v>
      </c>
      <c r="M39" s="5" t="s">
        <v>35</v>
      </c>
      <c r="N39" s="5" t="s">
        <v>36</v>
      </c>
      <c r="O39" s="5" t="s">
        <v>37</v>
      </c>
      <c r="T39" s="6"/>
    </row>
    <row r="40" spans="1:20" ht="15">
      <c r="A40">
        <v>38</v>
      </c>
      <c r="B40" t="s">
        <v>76</v>
      </c>
      <c r="C40" t="s">
        <v>32</v>
      </c>
      <c r="D40" t="s">
        <v>33</v>
      </c>
      <c r="E40" t="s">
        <v>34</v>
      </c>
      <c r="F40" t="s">
        <v>34</v>
      </c>
      <c r="G40">
        <v>52</v>
      </c>
      <c r="I40" s="4">
        <v>639259.389</v>
      </c>
      <c r="J40" s="4">
        <v>5439890.767</v>
      </c>
      <c r="M40" s="5" t="s">
        <v>35</v>
      </c>
      <c r="N40" s="5" t="s">
        <v>36</v>
      </c>
      <c r="O40" s="5" t="s">
        <v>37</v>
      </c>
      <c r="T40" s="6"/>
    </row>
    <row r="41" spans="1:20" ht="15">
      <c r="A41">
        <v>39</v>
      </c>
      <c r="B41" t="s">
        <v>77</v>
      </c>
      <c r="C41" t="s">
        <v>32</v>
      </c>
      <c r="D41" t="s">
        <v>33</v>
      </c>
      <c r="E41" t="s">
        <v>34</v>
      </c>
      <c r="F41" t="s">
        <v>34</v>
      </c>
      <c r="G41">
        <v>53</v>
      </c>
      <c r="I41" s="4">
        <v>639246.386</v>
      </c>
      <c r="J41" s="4">
        <v>5439821.155</v>
      </c>
      <c r="M41" s="5" t="s">
        <v>44</v>
      </c>
      <c r="N41" s="5" t="s">
        <v>36</v>
      </c>
      <c r="O41" s="5" t="s">
        <v>37</v>
      </c>
      <c r="T41" s="6"/>
    </row>
    <row r="42" spans="1:20" ht="15">
      <c r="A42">
        <v>40</v>
      </c>
      <c r="B42" t="s">
        <v>78</v>
      </c>
      <c r="C42" t="s">
        <v>32</v>
      </c>
      <c r="D42" t="s">
        <v>33</v>
      </c>
      <c r="E42" t="s">
        <v>34</v>
      </c>
      <c r="F42" t="s">
        <v>34</v>
      </c>
      <c r="G42">
        <v>54</v>
      </c>
      <c r="I42" s="4">
        <v>639249.068</v>
      </c>
      <c r="J42" s="4">
        <v>5439845.164</v>
      </c>
      <c r="M42" s="5" t="s">
        <v>35</v>
      </c>
      <c r="N42" s="5" t="s">
        <v>36</v>
      </c>
      <c r="O42" s="5" t="s">
        <v>37</v>
      </c>
      <c r="T42" s="6"/>
    </row>
    <row r="43" spans="1:20" ht="15">
      <c r="A43">
        <v>41</v>
      </c>
      <c r="B43" t="s">
        <v>79</v>
      </c>
      <c r="C43" t="s">
        <v>32</v>
      </c>
      <c r="D43" t="s">
        <v>33</v>
      </c>
      <c r="E43" t="s">
        <v>34</v>
      </c>
      <c r="F43" t="s">
        <v>34</v>
      </c>
      <c r="G43">
        <v>55</v>
      </c>
      <c r="I43" s="4">
        <v>639212.784</v>
      </c>
      <c r="J43" s="4">
        <v>5439812.42</v>
      </c>
      <c r="M43" s="5" t="s">
        <v>35</v>
      </c>
      <c r="N43" s="5" t="s">
        <v>36</v>
      </c>
      <c r="O43" s="5" t="s">
        <v>37</v>
      </c>
      <c r="T43" s="6"/>
    </row>
    <row r="44" spans="1:20" ht="15">
      <c r="A44">
        <v>42</v>
      </c>
      <c r="B44" t="s">
        <v>80</v>
      </c>
      <c r="C44" t="s">
        <v>32</v>
      </c>
      <c r="D44" t="s">
        <v>33</v>
      </c>
      <c r="E44" t="s">
        <v>34</v>
      </c>
      <c r="F44" t="s">
        <v>34</v>
      </c>
      <c r="G44">
        <v>56</v>
      </c>
      <c r="I44" s="4">
        <v>639231.61</v>
      </c>
      <c r="J44" s="4">
        <v>5439844.113</v>
      </c>
      <c r="M44" s="5" t="s">
        <v>35</v>
      </c>
      <c r="N44" s="5" t="s">
        <v>36</v>
      </c>
      <c r="O44" s="5" t="s">
        <v>37</v>
      </c>
      <c r="T44" s="6"/>
    </row>
    <row r="45" spans="1:20" ht="15">
      <c r="A45">
        <v>43</v>
      </c>
      <c r="B45" t="s">
        <v>81</v>
      </c>
      <c r="C45" t="s">
        <v>32</v>
      </c>
      <c r="D45" t="s">
        <v>33</v>
      </c>
      <c r="E45" t="s">
        <v>34</v>
      </c>
      <c r="F45" t="s">
        <v>34</v>
      </c>
      <c r="G45">
        <v>57</v>
      </c>
      <c r="I45" s="4">
        <v>639181.518</v>
      </c>
      <c r="J45" s="4">
        <v>5439815.665</v>
      </c>
      <c r="M45" s="5" t="s">
        <v>35</v>
      </c>
      <c r="N45" s="5" t="s">
        <v>36</v>
      </c>
      <c r="O45" s="5" t="s">
        <v>37</v>
      </c>
      <c r="T45" s="6"/>
    </row>
    <row r="46" spans="1:20" ht="15">
      <c r="A46">
        <v>44</v>
      </c>
      <c r="B46" t="s">
        <v>82</v>
      </c>
      <c r="C46" t="s">
        <v>32</v>
      </c>
      <c r="D46" t="s">
        <v>33</v>
      </c>
      <c r="E46" t="s">
        <v>34</v>
      </c>
      <c r="F46" t="s">
        <v>34</v>
      </c>
      <c r="G46">
        <v>58</v>
      </c>
      <c r="I46" s="4">
        <v>639193.21</v>
      </c>
      <c r="J46" s="4">
        <v>5439844.583</v>
      </c>
      <c r="M46" s="5" t="s">
        <v>35</v>
      </c>
      <c r="N46" s="5" t="s">
        <v>36</v>
      </c>
      <c r="O46" s="5" t="s">
        <v>37</v>
      </c>
      <c r="T46" s="6"/>
    </row>
    <row r="47" spans="1:20" ht="15">
      <c r="A47">
        <v>45</v>
      </c>
      <c r="B47" t="s">
        <v>83</v>
      </c>
      <c r="C47" t="s">
        <v>32</v>
      </c>
      <c r="D47" t="s">
        <v>33</v>
      </c>
      <c r="E47" t="s">
        <v>34</v>
      </c>
      <c r="F47" t="s">
        <v>34</v>
      </c>
      <c r="G47">
        <v>59</v>
      </c>
      <c r="I47" s="4">
        <v>639152.833</v>
      </c>
      <c r="J47" s="4">
        <v>5439823.233</v>
      </c>
      <c r="M47" s="5" t="s">
        <v>35</v>
      </c>
      <c r="N47" s="5" t="s">
        <v>36</v>
      </c>
      <c r="O47" s="5" t="s">
        <v>37</v>
      </c>
      <c r="T47" s="6"/>
    </row>
    <row r="48" spans="1:20" ht="15">
      <c r="A48">
        <v>46</v>
      </c>
      <c r="B48" t="s">
        <v>84</v>
      </c>
      <c r="C48" t="s">
        <v>32</v>
      </c>
      <c r="D48" t="s">
        <v>33</v>
      </c>
      <c r="E48" t="s">
        <v>34</v>
      </c>
      <c r="F48" t="s">
        <v>34</v>
      </c>
      <c r="G48">
        <v>60</v>
      </c>
      <c r="I48" s="4">
        <v>639172.998</v>
      </c>
      <c r="J48" s="4">
        <v>5439854.959</v>
      </c>
      <c r="M48" s="5" t="s">
        <v>35</v>
      </c>
      <c r="N48" s="5" t="s">
        <v>36</v>
      </c>
      <c r="O48" s="5" t="s">
        <v>37</v>
      </c>
      <c r="T48" s="6"/>
    </row>
    <row r="49" spans="1:20" ht="15">
      <c r="A49">
        <v>47</v>
      </c>
      <c r="B49" t="s">
        <v>85</v>
      </c>
      <c r="C49" t="s">
        <v>32</v>
      </c>
      <c r="D49" t="s">
        <v>33</v>
      </c>
      <c r="E49" t="s">
        <v>34</v>
      </c>
      <c r="F49" t="s">
        <v>34</v>
      </c>
      <c r="G49">
        <v>61</v>
      </c>
      <c r="I49" s="4">
        <v>639135.175</v>
      </c>
      <c r="J49" s="4">
        <v>5439849.959</v>
      </c>
      <c r="M49" s="5" t="s">
        <v>44</v>
      </c>
      <c r="N49" s="5" t="s">
        <v>36</v>
      </c>
      <c r="O49" s="5" t="s">
        <v>37</v>
      </c>
      <c r="T49" s="6"/>
    </row>
    <row r="50" spans="1:20" ht="15">
      <c r="A50">
        <v>48</v>
      </c>
      <c r="B50" t="s">
        <v>86</v>
      </c>
      <c r="C50" t="s">
        <v>32</v>
      </c>
      <c r="D50" t="s">
        <v>33</v>
      </c>
      <c r="E50" t="s">
        <v>87</v>
      </c>
      <c r="F50" t="s">
        <v>87</v>
      </c>
      <c r="G50">
        <v>1</v>
      </c>
      <c r="I50" s="4">
        <v>641745.816</v>
      </c>
      <c r="J50" s="4">
        <v>5439616.449</v>
      </c>
      <c r="M50" s="5" t="s">
        <v>35</v>
      </c>
      <c r="N50" s="5" t="s">
        <v>36</v>
      </c>
      <c r="O50" s="5" t="s">
        <v>37</v>
      </c>
      <c r="T50" s="6"/>
    </row>
    <row r="51" spans="1:20" ht="15">
      <c r="A51">
        <v>49</v>
      </c>
      <c r="B51" t="s">
        <v>88</v>
      </c>
      <c r="C51" t="s">
        <v>32</v>
      </c>
      <c r="D51" t="s">
        <v>33</v>
      </c>
      <c r="E51" t="s">
        <v>87</v>
      </c>
      <c r="F51" t="s">
        <v>87</v>
      </c>
      <c r="G51">
        <v>1</v>
      </c>
      <c r="H51" t="s">
        <v>89</v>
      </c>
      <c r="I51" s="4">
        <v>641706.71</v>
      </c>
      <c r="J51" s="4">
        <v>5439646.108</v>
      </c>
      <c r="M51" s="5" t="s">
        <v>35</v>
      </c>
      <c r="N51" s="5" t="s">
        <v>36</v>
      </c>
      <c r="O51" s="5" t="s">
        <v>37</v>
      </c>
      <c r="T51" s="6"/>
    </row>
    <row r="52" spans="1:20" ht="15">
      <c r="A52">
        <v>50</v>
      </c>
      <c r="B52" t="s">
        <v>90</v>
      </c>
      <c r="C52" t="s">
        <v>32</v>
      </c>
      <c r="D52" t="s">
        <v>33</v>
      </c>
      <c r="E52" t="s">
        <v>87</v>
      </c>
      <c r="F52" t="s">
        <v>87</v>
      </c>
      <c r="G52">
        <v>2</v>
      </c>
      <c r="I52" s="4">
        <v>641791.764</v>
      </c>
      <c r="J52" s="4">
        <v>5439620.43</v>
      </c>
      <c r="M52" s="5" t="s">
        <v>35</v>
      </c>
      <c r="N52" s="5" t="s">
        <v>39</v>
      </c>
      <c r="O52" s="5" t="s">
        <v>37</v>
      </c>
      <c r="T52" s="6"/>
    </row>
    <row r="53" spans="1:20" ht="15">
      <c r="A53">
        <v>51</v>
      </c>
      <c r="B53" t="s">
        <v>91</v>
      </c>
      <c r="C53" t="s">
        <v>32</v>
      </c>
      <c r="D53" t="s">
        <v>33</v>
      </c>
      <c r="E53" t="s">
        <v>87</v>
      </c>
      <c r="F53" t="s">
        <v>87</v>
      </c>
      <c r="G53">
        <v>2</v>
      </c>
      <c r="H53" t="s">
        <v>89</v>
      </c>
      <c r="I53" s="4">
        <v>641870.825</v>
      </c>
      <c r="J53" s="4">
        <v>5439676.88</v>
      </c>
      <c r="M53" s="5" t="s">
        <v>35</v>
      </c>
      <c r="N53" s="5" t="s">
        <v>36</v>
      </c>
      <c r="O53" s="5" t="s">
        <v>37</v>
      </c>
      <c r="T53" s="6"/>
    </row>
    <row r="54" spans="1:20" ht="15">
      <c r="A54">
        <v>52</v>
      </c>
      <c r="B54" t="s">
        <v>92</v>
      </c>
      <c r="C54" t="s">
        <v>32</v>
      </c>
      <c r="D54" t="s">
        <v>33</v>
      </c>
      <c r="E54" t="s">
        <v>87</v>
      </c>
      <c r="F54" t="s">
        <v>87</v>
      </c>
      <c r="G54">
        <v>2</v>
      </c>
      <c r="H54" t="s">
        <v>93</v>
      </c>
      <c r="I54" s="4">
        <v>641833.948</v>
      </c>
      <c r="J54" s="4">
        <v>5439666.165</v>
      </c>
      <c r="M54" s="5" t="s">
        <v>44</v>
      </c>
      <c r="N54" s="5" t="s">
        <v>36</v>
      </c>
      <c r="O54" s="5" t="s">
        <v>37</v>
      </c>
      <c r="T54" s="6"/>
    </row>
    <row r="55" spans="1:20" ht="15">
      <c r="A55">
        <v>53</v>
      </c>
      <c r="B55" t="s">
        <v>94</v>
      </c>
      <c r="C55" t="s">
        <v>32</v>
      </c>
      <c r="D55" t="s">
        <v>33</v>
      </c>
      <c r="E55" t="s">
        <v>87</v>
      </c>
      <c r="F55" t="s">
        <v>87</v>
      </c>
      <c r="G55">
        <v>3</v>
      </c>
      <c r="I55" s="4">
        <v>641694.092</v>
      </c>
      <c r="J55" s="4">
        <v>5439569.056</v>
      </c>
      <c r="M55" s="5" t="s">
        <v>35</v>
      </c>
      <c r="N55" s="5" t="s">
        <v>36</v>
      </c>
      <c r="O55" s="5" t="s">
        <v>37</v>
      </c>
      <c r="T55" s="6"/>
    </row>
    <row r="56" spans="1:20" ht="15">
      <c r="A56">
        <v>54</v>
      </c>
      <c r="B56" t="s">
        <v>95</v>
      </c>
      <c r="C56" t="s">
        <v>32</v>
      </c>
      <c r="D56" t="s">
        <v>33</v>
      </c>
      <c r="E56" t="s">
        <v>87</v>
      </c>
      <c r="F56" t="s">
        <v>87</v>
      </c>
      <c r="G56">
        <v>4</v>
      </c>
      <c r="I56" s="4">
        <v>641781.578</v>
      </c>
      <c r="J56" s="4">
        <v>5439597.964</v>
      </c>
      <c r="M56" s="5" t="s">
        <v>35</v>
      </c>
      <c r="N56" s="5" t="s">
        <v>36</v>
      </c>
      <c r="O56" s="5" t="s">
        <v>37</v>
      </c>
      <c r="T56" s="6"/>
    </row>
    <row r="57" spans="1:20" ht="15">
      <c r="A57">
        <v>55</v>
      </c>
      <c r="B57" t="s">
        <v>96</v>
      </c>
      <c r="C57" t="s">
        <v>32</v>
      </c>
      <c r="D57" t="s">
        <v>33</v>
      </c>
      <c r="E57" t="s">
        <v>87</v>
      </c>
      <c r="F57" t="s">
        <v>87</v>
      </c>
      <c r="G57">
        <v>4</v>
      </c>
      <c r="H57" t="s">
        <v>89</v>
      </c>
      <c r="I57" s="4">
        <v>641737.707</v>
      </c>
      <c r="J57" s="4">
        <v>5439416.167</v>
      </c>
      <c r="M57" s="5" t="s">
        <v>35</v>
      </c>
      <c r="N57" s="5" t="s">
        <v>36</v>
      </c>
      <c r="O57" s="5" t="s">
        <v>37</v>
      </c>
      <c r="T57" s="6"/>
    </row>
    <row r="58" spans="1:20" ht="15">
      <c r="A58">
        <v>56</v>
      </c>
      <c r="B58" t="s">
        <v>97</v>
      </c>
      <c r="C58" t="s">
        <v>32</v>
      </c>
      <c r="D58" t="s">
        <v>33</v>
      </c>
      <c r="E58" t="s">
        <v>87</v>
      </c>
      <c r="F58" t="s">
        <v>87</v>
      </c>
      <c r="G58">
        <v>5</v>
      </c>
      <c r="I58" s="4">
        <v>641670.567</v>
      </c>
      <c r="J58" s="4">
        <v>5439540.549</v>
      </c>
      <c r="M58" s="5" t="s">
        <v>35</v>
      </c>
      <c r="N58" s="5" t="s">
        <v>36</v>
      </c>
      <c r="O58" s="5" t="s">
        <v>37</v>
      </c>
      <c r="T58" s="6"/>
    </row>
    <row r="59" spans="1:20" ht="15">
      <c r="A59">
        <v>57</v>
      </c>
      <c r="B59" t="s">
        <v>98</v>
      </c>
      <c r="C59" t="s">
        <v>32</v>
      </c>
      <c r="D59" t="s">
        <v>33</v>
      </c>
      <c r="E59" t="s">
        <v>87</v>
      </c>
      <c r="F59" t="s">
        <v>87</v>
      </c>
      <c r="G59">
        <v>5</v>
      </c>
      <c r="H59" t="s">
        <v>99</v>
      </c>
      <c r="I59" s="4">
        <v>641673.234</v>
      </c>
      <c r="J59" s="4">
        <v>5439563.918</v>
      </c>
      <c r="M59" s="5" t="s">
        <v>35</v>
      </c>
      <c r="N59" s="5" t="s">
        <v>36</v>
      </c>
      <c r="O59" s="5" t="s">
        <v>37</v>
      </c>
      <c r="T59" s="6"/>
    </row>
    <row r="60" spans="1:20" ht="15">
      <c r="A60">
        <v>58</v>
      </c>
      <c r="B60" t="s">
        <v>100</v>
      </c>
      <c r="C60" t="s">
        <v>32</v>
      </c>
      <c r="D60" t="s">
        <v>33</v>
      </c>
      <c r="E60" t="s">
        <v>87</v>
      </c>
      <c r="F60" t="s">
        <v>87</v>
      </c>
      <c r="G60">
        <v>6</v>
      </c>
      <c r="I60" s="4">
        <v>641645.516</v>
      </c>
      <c r="J60" s="4">
        <v>5439541.748</v>
      </c>
      <c r="M60" s="5" t="s">
        <v>35</v>
      </c>
      <c r="N60" s="5" t="s">
        <v>36</v>
      </c>
      <c r="O60" s="5" t="s">
        <v>37</v>
      </c>
      <c r="T60" s="6"/>
    </row>
    <row r="61" spans="1:20" ht="15">
      <c r="A61">
        <v>59</v>
      </c>
      <c r="B61" t="s">
        <v>101</v>
      </c>
      <c r="C61" t="s">
        <v>32</v>
      </c>
      <c r="D61" t="s">
        <v>33</v>
      </c>
      <c r="E61" t="s">
        <v>87</v>
      </c>
      <c r="F61" t="s">
        <v>87</v>
      </c>
      <c r="G61">
        <v>6</v>
      </c>
      <c r="H61" t="s">
        <v>99</v>
      </c>
      <c r="I61" s="4">
        <v>641630.112</v>
      </c>
      <c r="J61" s="4">
        <v>5439538.097</v>
      </c>
      <c r="M61" s="5" t="s">
        <v>35</v>
      </c>
      <c r="N61" s="5" t="s">
        <v>36</v>
      </c>
      <c r="O61" s="5" t="s">
        <v>37</v>
      </c>
      <c r="T61" s="6"/>
    </row>
    <row r="62" spans="1:20" ht="15">
      <c r="A62">
        <v>60</v>
      </c>
      <c r="B62" t="s">
        <v>102</v>
      </c>
      <c r="C62" t="s">
        <v>32</v>
      </c>
      <c r="D62" t="s">
        <v>33</v>
      </c>
      <c r="E62" t="s">
        <v>87</v>
      </c>
      <c r="F62" t="s">
        <v>87</v>
      </c>
      <c r="G62">
        <v>7</v>
      </c>
      <c r="I62" s="4">
        <v>641621.369</v>
      </c>
      <c r="J62" s="4">
        <v>5439563.065</v>
      </c>
      <c r="M62" s="5" t="s">
        <v>35</v>
      </c>
      <c r="N62" s="5" t="s">
        <v>36</v>
      </c>
      <c r="O62" s="5" t="s">
        <v>37</v>
      </c>
      <c r="T62" s="6"/>
    </row>
    <row r="63" spans="1:20" ht="15">
      <c r="A63">
        <v>61</v>
      </c>
      <c r="B63" t="s">
        <v>103</v>
      </c>
      <c r="C63" t="s">
        <v>32</v>
      </c>
      <c r="D63" t="s">
        <v>33</v>
      </c>
      <c r="E63" t="s">
        <v>87</v>
      </c>
      <c r="F63" t="s">
        <v>87</v>
      </c>
      <c r="G63">
        <v>8</v>
      </c>
      <c r="I63" s="4">
        <v>641594.516</v>
      </c>
      <c r="J63" s="4">
        <v>5439581.962</v>
      </c>
      <c r="M63" s="5" t="s">
        <v>35</v>
      </c>
      <c r="N63" s="5" t="s">
        <v>39</v>
      </c>
      <c r="O63" s="5" t="s">
        <v>37</v>
      </c>
      <c r="T63" s="6"/>
    </row>
    <row r="64" spans="1:20" ht="15">
      <c r="A64">
        <v>62</v>
      </c>
      <c r="B64" t="s">
        <v>104</v>
      </c>
      <c r="C64" t="s">
        <v>32</v>
      </c>
      <c r="D64" t="s">
        <v>33</v>
      </c>
      <c r="E64" t="s">
        <v>87</v>
      </c>
      <c r="F64" t="s">
        <v>87</v>
      </c>
      <c r="G64">
        <v>9</v>
      </c>
      <c r="I64" s="4">
        <v>641607.524</v>
      </c>
      <c r="J64" s="4">
        <v>5439544.546</v>
      </c>
      <c r="M64" s="5" t="s">
        <v>35</v>
      </c>
      <c r="N64" s="5" t="s">
        <v>36</v>
      </c>
      <c r="O64" s="5" t="s">
        <v>37</v>
      </c>
      <c r="T64" s="6"/>
    </row>
    <row r="65" spans="1:20" ht="15">
      <c r="A65">
        <v>63</v>
      </c>
      <c r="B65" t="s">
        <v>105</v>
      </c>
      <c r="C65" t="s">
        <v>32</v>
      </c>
      <c r="D65" t="s">
        <v>33</v>
      </c>
      <c r="E65" t="s">
        <v>87</v>
      </c>
      <c r="F65" t="s">
        <v>87</v>
      </c>
      <c r="G65">
        <v>10</v>
      </c>
      <c r="I65" s="4">
        <v>641645.762</v>
      </c>
      <c r="J65" s="4">
        <v>5439390.464</v>
      </c>
      <c r="M65" s="5" t="s">
        <v>35</v>
      </c>
      <c r="N65" s="5" t="s">
        <v>36</v>
      </c>
      <c r="O65" s="5" t="s">
        <v>37</v>
      </c>
      <c r="T65" s="6"/>
    </row>
    <row r="66" spans="1:20" ht="15">
      <c r="A66">
        <v>64</v>
      </c>
      <c r="B66" t="s">
        <v>106</v>
      </c>
      <c r="C66" t="s">
        <v>32</v>
      </c>
      <c r="D66" t="s">
        <v>33</v>
      </c>
      <c r="E66" t="s">
        <v>87</v>
      </c>
      <c r="F66" t="s">
        <v>87</v>
      </c>
      <c r="G66">
        <v>11</v>
      </c>
      <c r="I66" s="4">
        <v>641661.544</v>
      </c>
      <c r="J66" s="4">
        <v>5439432.332</v>
      </c>
      <c r="M66" s="5" t="s">
        <v>35</v>
      </c>
      <c r="N66" s="5" t="s">
        <v>39</v>
      </c>
      <c r="O66" s="5" t="s">
        <v>37</v>
      </c>
      <c r="T66" s="6"/>
    </row>
    <row r="67" spans="1:20" ht="15">
      <c r="A67">
        <v>65</v>
      </c>
      <c r="B67" t="s">
        <v>107</v>
      </c>
      <c r="C67" t="s">
        <v>32</v>
      </c>
      <c r="D67" t="s">
        <v>33</v>
      </c>
      <c r="E67" t="s">
        <v>87</v>
      </c>
      <c r="F67" t="s">
        <v>87</v>
      </c>
      <c r="G67">
        <v>12</v>
      </c>
      <c r="I67" s="4">
        <v>641732.847</v>
      </c>
      <c r="J67" s="4">
        <v>5439554.822</v>
      </c>
      <c r="M67" s="5" t="s">
        <v>35</v>
      </c>
      <c r="N67" s="5" t="s">
        <v>36</v>
      </c>
      <c r="O67" s="5" t="s">
        <v>37</v>
      </c>
      <c r="T67" s="6"/>
    </row>
    <row r="68" spans="1:20" ht="15">
      <c r="A68">
        <v>66</v>
      </c>
      <c r="B68" t="s">
        <v>108</v>
      </c>
      <c r="C68" t="s">
        <v>32</v>
      </c>
      <c r="D68" t="s">
        <v>33</v>
      </c>
      <c r="E68" t="s">
        <v>87</v>
      </c>
      <c r="F68" t="s">
        <v>87</v>
      </c>
      <c r="G68">
        <v>13</v>
      </c>
      <c r="I68" s="4">
        <v>641622.159</v>
      </c>
      <c r="J68" s="4">
        <v>5439350.028</v>
      </c>
      <c r="M68" s="5" t="s">
        <v>35</v>
      </c>
      <c r="N68" s="5" t="s">
        <v>36</v>
      </c>
      <c r="O68" s="5" t="s">
        <v>37</v>
      </c>
      <c r="T68" s="6"/>
    </row>
    <row r="69" spans="1:20" ht="15">
      <c r="A69">
        <v>67</v>
      </c>
      <c r="B69" t="s">
        <v>109</v>
      </c>
      <c r="C69" t="s">
        <v>32</v>
      </c>
      <c r="D69" t="s">
        <v>33</v>
      </c>
      <c r="E69" t="s">
        <v>87</v>
      </c>
      <c r="F69" t="s">
        <v>87</v>
      </c>
      <c r="G69">
        <v>14</v>
      </c>
      <c r="I69" s="4">
        <v>641712.903</v>
      </c>
      <c r="J69" s="4">
        <v>5439516.231</v>
      </c>
      <c r="M69" s="5" t="s">
        <v>35</v>
      </c>
      <c r="N69" s="5" t="s">
        <v>39</v>
      </c>
      <c r="O69" s="5" t="s">
        <v>37</v>
      </c>
      <c r="T69" s="6"/>
    </row>
    <row r="70" spans="1:20" ht="15">
      <c r="A70">
        <v>68</v>
      </c>
      <c r="B70" t="s">
        <v>110</v>
      </c>
      <c r="C70" t="s">
        <v>32</v>
      </c>
      <c r="D70" t="s">
        <v>33</v>
      </c>
      <c r="E70" t="s">
        <v>87</v>
      </c>
      <c r="F70" t="s">
        <v>87</v>
      </c>
      <c r="G70">
        <v>15</v>
      </c>
      <c r="I70" s="4">
        <v>641596.941</v>
      </c>
      <c r="J70" s="4">
        <v>5439436.798</v>
      </c>
      <c r="M70" s="5" t="s">
        <v>35</v>
      </c>
      <c r="N70" s="5" t="s">
        <v>36</v>
      </c>
      <c r="O70" s="5" t="s">
        <v>37</v>
      </c>
      <c r="T70" s="6"/>
    </row>
    <row r="71" spans="1:20" ht="15">
      <c r="A71">
        <v>69</v>
      </c>
      <c r="B71" t="s">
        <v>111</v>
      </c>
      <c r="C71" t="s">
        <v>32</v>
      </c>
      <c r="D71" t="s">
        <v>33</v>
      </c>
      <c r="E71" t="s">
        <v>87</v>
      </c>
      <c r="F71" t="s">
        <v>87</v>
      </c>
      <c r="G71">
        <v>16</v>
      </c>
      <c r="I71" s="4">
        <v>641605.955</v>
      </c>
      <c r="J71" s="4">
        <v>5439520.481</v>
      </c>
      <c r="M71" s="5" t="s">
        <v>35</v>
      </c>
      <c r="N71" s="5" t="s">
        <v>36</v>
      </c>
      <c r="O71" s="5" t="s">
        <v>37</v>
      </c>
      <c r="T71" s="6"/>
    </row>
    <row r="72" spans="1:20" ht="15">
      <c r="A72">
        <v>70</v>
      </c>
      <c r="B72" t="s">
        <v>112</v>
      </c>
      <c r="C72" t="s">
        <v>32</v>
      </c>
      <c r="D72" t="s">
        <v>33</v>
      </c>
      <c r="E72" t="s">
        <v>87</v>
      </c>
      <c r="F72" t="s">
        <v>87</v>
      </c>
      <c r="G72">
        <v>17</v>
      </c>
      <c r="I72" s="4">
        <v>641572.541</v>
      </c>
      <c r="J72" s="4">
        <v>5439525.682</v>
      </c>
      <c r="M72" s="5" t="s">
        <v>35</v>
      </c>
      <c r="N72" s="5" t="s">
        <v>36</v>
      </c>
      <c r="O72" s="5" t="s">
        <v>37</v>
      </c>
      <c r="T72" s="6"/>
    </row>
    <row r="73" spans="1:20" ht="15">
      <c r="A73">
        <v>71</v>
      </c>
      <c r="B73" t="s">
        <v>113</v>
      </c>
      <c r="C73" t="s">
        <v>32</v>
      </c>
      <c r="D73" t="s">
        <v>33</v>
      </c>
      <c r="E73" t="s">
        <v>87</v>
      </c>
      <c r="F73" t="s">
        <v>87</v>
      </c>
      <c r="G73">
        <v>18</v>
      </c>
      <c r="I73" s="4">
        <v>641541.233</v>
      </c>
      <c r="J73" s="4">
        <v>5439549.186</v>
      </c>
      <c r="M73" s="5" t="s">
        <v>35</v>
      </c>
      <c r="N73" s="5" t="s">
        <v>36</v>
      </c>
      <c r="O73" s="5" t="s">
        <v>37</v>
      </c>
      <c r="T73" s="6"/>
    </row>
    <row r="74" spans="1:20" ht="15">
      <c r="A74">
        <v>72</v>
      </c>
      <c r="B74" t="s">
        <v>114</v>
      </c>
      <c r="C74" t="s">
        <v>32</v>
      </c>
      <c r="D74" t="s">
        <v>33</v>
      </c>
      <c r="E74" t="s">
        <v>87</v>
      </c>
      <c r="F74" t="s">
        <v>87</v>
      </c>
      <c r="G74">
        <v>20</v>
      </c>
      <c r="I74" s="4">
        <v>641534.526</v>
      </c>
      <c r="J74" s="4">
        <v>5439596.777</v>
      </c>
      <c r="M74" s="5" t="s">
        <v>44</v>
      </c>
      <c r="N74" s="5" t="s">
        <v>36</v>
      </c>
      <c r="O74" s="5" t="s">
        <v>37</v>
      </c>
      <c r="T74" s="6"/>
    </row>
    <row r="75" spans="1:20" ht="15">
      <c r="A75">
        <v>73</v>
      </c>
      <c r="B75" t="s">
        <v>115</v>
      </c>
      <c r="C75" t="s">
        <v>32</v>
      </c>
      <c r="D75" t="s">
        <v>33</v>
      </c>
      <c r="E75" t="s">
        <v>116</v>
      </c>
      <c r="F75" t="s">
        <v>116</v>
      </c>
      <c r="G75">
        <v>2</v>
      </c>
      <c r="I75" s="4">
        <v>639541.205</v>
      </c>
      <c r="J75" s="4">
        <v>5441474.701</v>
      </c>
      <c r="M75" s="5" t="s">
        <v>35</v>
      </c>
      <c r="N75" s="5" t="s">
        <v>39</v>
      </c>
      <c r="O75" s="5" t="s">
        <v>37</v>
      </c>
      <c r="T75" s="6"/>
    </row>
    <row r="76" spans="1:20" ht="15">
      <c r="A76">
        <v>74</v>
      </c>
      <c r="B76" t="s">
        <v>117</v>
      </c>
      <c r="C76" t="s">
        <v>32</v>
      </c>
      <c r="D76" t="s">
        <v>33</v>
      </c>
      <c r="E76" t="s">
        <v>116</v>
      </c>
      <c r="F76" t="s">
        <v>116</v>
      </c>
      <c r="G76">
        <v>3</v>
      </c>
      <c r="I76" s="4">
        <v>639494.171</v>
      </c>
      <c r="J76" s="4">
        <v>5441515.832</v>
      </c>
      <c r="M76" s="5" t="s">
        <v>35</v>
      </c>
      <c r="N76" s="5" t="s">
        <v>39</v>
      </c>
      <c r="O76" s="5" t="s">
        <v>37</v>
      </c>
      <c r="T76" s="6"/>
    </row>
    <row r="77" spans="1:20" ht="15">
      <c r="A77">
        <v>75</v>
      </c>
      <c r="B77" t="s">
        <v>118</v>
      </c>
      <c r="C77" t="s">
        <v>32</v>
      </c>
      <c r="D77" t="s">
        <v>33</v>
      </c>
      <c r="E77" t="s">
        <v>116</v>
      </c>
      <c r="F77" t="s">
        <v>116</v>
      </c>
      <c r="G77">
        <v>4</v>
      </c>
      <c r="I77" s="4">
        <v>639533.556</v>
      </c>
      <c r="J77" s="4">
        <v>5441503.374</v>
      </c>
      <c r="M77" s="5" t="s">
        <v>35</v>
      </c>
      <c r="N77" s="5" t="s">
        <v>36</v>
      </c>
      <c r="O77" s="5" t="s">
        <v>37</v>
      </c>
      <c r="T77" s="6"/>
    </row>
    <row r="78" spans="1:20" ht="15">
      <c r="A78">
        <v>76</v>
      </c>
      <c r="B78" t="s">
        <v>119</v>
      </c>
      <c r="C78" t="s">
        <v>32</v>
      </c>
      <c r="D78" t="s">
        <v>33</v>
      </c>
      <c r="E78" t="s">
        <v>116</v>
      </c>
      <c r="F78" t="s">
        <v>116</v>
      </c>
      <c r="G78">
        <v>6</v>
      </c>
      <c r="I78" s="4">
        <v>639536.899</v>
      </c>
      <c r="J78" s="4">
        <v>5441522.547</v>
      </c>
      <c r="M78" s="5" t="s">
        <v>35</v>
      </c>
      <c r="N78" s="5" t="s">
        <v>36</v>
      </c>
      <c r="O78" s="5" t="s">
        <v>37</v>
      </c>
      <c r="T78" s="6"/>
    </row>
    <row r="79" spans="1:20" ht="15">
      <c r="A79">
        <v>77</v>
      </c>
      <c r="B79" t="s">
        <v>120</v>
      </c>
      <c r="C79" t="s">
        <v>32</v>
      </c>
      <c r="D79" t="s">
        <v>33</v>
      </c>
      <c r="E79" t="s">
        <v>116</v>
      </c>
      <c r="F79" t="s">
        <v>116</v>
      </c>
      <c r="G79">
        <v>7</v>
      </c>
      <c r="I79" s="4">
        <v>639500.55</v>
      </c>
      <c r="J79" s="4">
        <v>5441608.915</v>
      </c>
      <c r="M79" s="5" t="s">
        <v>35</v>
      </c>
      <c r="N79" s="5" t="s">
        <v>36</v>
      </c>
      <c r="O79" s="5" t="s">
        <v>37</v>
      </c>
      <c r="T79" s="6"/>
    </row>
    <row r="80" spans="1:20" ht="15">
      <c r="A80">
        <v>78</v>
      </c>
      <c r="B80" t="s">
        <v>121</v>
      </c>
      <c r="C80" t="s">
        <v>32</v>
      </c>
      <c r="D80" t="s">
        <v>33</v>
      </c>
      <c r="E80" t="s">
        <v>116</v>
      </c>
      <c r="F80" t="s">
        <v>116</v>
      </c>
      <c r="G80">
        <v>8</v>
      </c>
      <c r="I80" s="4">
        <v>639530.646</v>
      </c>
      <c r="J80" s="4">
        <v>5441546.542</v>
      </c>
      <c r="M80" s="5" t="s">
        <v>35</v>
      </c>
      <c r="N80" s="5" t="s">
        <v>36</v>
      </c>
      <c r="O80" s="5" t="s">
        <v>37</v>
      </c>
      <c r="T80" s="6"/>
    </row>
    <row r="81" spans="1:20" ht="15">
      <c r="A81">
        <v>79</v>
      </c>
      <c r="B81" t="s">
        <v>122</v>
      </c>
      <c r="C81" t="s">
        <v>32</v>
      </c>
      <c r="D81" t="s">
        <v>33</v>
      </c>
      <c r="E81" t="s">
        <v>116</v>
      </c>
      <c r="F81" t="s">
        <v>116</v>
      </c>
      <c r="G81">
        <v>9</v>
      </c>
      <c r="I81" s="4">
        <v>639508.367</v>
      </c>
      <c r="J81" s="4">
        <v>5441636.139</v>
      </c>
      <c r="M81" s="5" t="s">
        <v>44</v>
      </c>
      <c r="N81" s="5" t="s">
        <v>36</v>
      </c>
      <c r="O81" s="5" t="s">
        <v>37</v>
      </c>
      <c r="T81" s="6"/>
    </row>
    <row r="82" spans="1:20" ht="15">
      <c r="A82">
        <v>80</v>
      </c>
      <c r="B82" t="s">
        <v>123</v>
      </c>
      <c r="C82" t="s">
        <v>32</v>
      </c>
      <c r="D82" t="s">
        <v>33</v>
      </c>
      <c r="E82" t="s">
        <v>116</v>
      </c>
      <c r="F82" t="s">
        <v>116</v>
      </c>
      <c r="G82">
        <v>10</v>
      </c>
      <c r="I82" s="4">
        <v>639531.676</v>
      </c>
      <c r="J82" s="4">
        <v>5441573.588</v>
      </c>
      <c r="M82" s="5" t="s">
        <v>35</v>
      </c>
      <c r="N82" s="5" t="s">
        <v>36</v>
      </c>
      <c r="O82" s="5" t="s">
        <v>37</v>
      </c>
      <c r="T82" s="6"/>
    </row>
    <row r="83" spans="1:20" ht="15">
      <c r="A83">
        <v>81</v>
      </c>
      <c r="B83" t="s">
        <v>124</v>
      </c>
      <c r="C83" t="s">
        <v>32</v>
      </c>
      <c r="D83" t="s">
        <v>33</v>
      </c>
      <c r="E83" t="s">
        <v>116</v>
      </c>
      <c r="F83" t="s">
        <v>116</v>
      </c>
      <c r="G83">
        <v>11</v>
      </c>
      <c r="I83" s="4">
        <v>639500.63</v>
      </c>
      <c r="J83" s="4">
        <v>5441667.53</v>
      </c>
      <c r="M83" s="5" t="s">
        <v>35</v>
      </c>
      <c r="N83" s="5" t="s">
        <v>36</v>
      </c>
      <c r="O83" s="5" t="s">
        <v>37</v>
      </c>
      <c r="T83" s="6"/>
    </row>
    <row r="84" spans="1:20" ht="15">
      <c r="A84">
        <v>82</v>
      </c>
      <c r="B84" t="s">
        <v>125</v>
      </c>
      <c r="C84" t="s">
        <v>32</v>
      </c>
      <c r="D84" t="s">
        <v>33</v>
      </c>
      <c r="E84" t="s">
        <v>116</v>
      </c>
      <c r="F84" t="s">
        <v>116</v>
      </c>
      <c r="G84">
        <v>11</v>
      </c>
      <c r="H84" t="s">
        <v>89</v>
      </c>
      <c r="I84" s="4">
        <v>639485.611</v>
      </c>
      <c r="J84" s="4">
        <v>5441657.44</v>
      </c>
      <c r="M84" s="5" t="s">
        <v>35</v>
      </c>
      <c r="N84" s="5" t="s">
        <v>36</v>
      </c>
      <c r="O84" s="5" t="s">
        <v>37</v>
      </c>
      <c r="T84" s="6"/>
    </row>
    <row r="85" spans="1:20" ht="15">
      <c r="A85">
        <v>83</v>
      </c>
      <c r="B85" t="s">
        <v>126</v>
      </c>
      <c r="C85" t="s">
        <v>32</v>
      </c>
      <c r="D85" t="s">
        <v>33</v>
      </c>
      <c r="E85" t="s">
        <v>116</v>
      </c>
      <c r="F85" t="s">
        <v>116</v>
      </c>
      <c r="G85">
        <v>12</v>
      </c>
      <c r="I85" s="4">
        <v>639522.98</v>
      </c>
      <c r="J85" s="4">
        <v>5441654.978</v>
      </c>
      <c r="M85" s="5" t="s">
        <v>35</v>
      </c>
      <c r="N85" s="5" t="s">
        <v>36</v>
      </c>
      <c r="O85" s="5" t="s">
        <v>37</v>
      </c>
      <c r="T85" s="6"/>
    </row>
    <row r="86" spans="1:20" ht="15">
      <c r="A86">
        <v>84</v>
      </c>
      <c r="B86" t="s">
        <v>127</v>
      </c>
      <c r="C86" t="s">
        <v>32</v>
      </c>
      <c r="D86" t="s">
        <v>33</v>
      </c>
      <c r="E86" t="s">
        <v>116</v>
      </c>
      <c r="F86" t="s">
        <v>116</v>
      </c>
      <c r="G86">
        <v>13</v>
      </c>
      <c r="I86" s="4">
        <v>639507.323</v>
      </c>
      <c r="J86" s="4">
        <v>5441701.403</v>
      </c>
      <c r="M86" s="5" t="s">
        <v>35</v>
      </c>
      <c r="N86" s="5" t="s">
        <v>36</v>
      </c>
      <c r="O86" s="5" t="s">
        <v>37</v>
      </c>
      <c r="T86" s="6"/>
    </row>
    <row r="87" spans="1:20" ht="15">
      <c r="A87">
        <v>85</v>
      </c>
      <c r="B87" t="s">
        <v>128</v>
      </c>
      <c r="C87" t="s">
        <v>32</v>
      </c>
      <c r="D87" t="s">
        <v>33</v>
      </c>
      <c r="E87" t="s">
        <v>116</v>
      </c>
      <c r="F87" t="s">
        <v>116</v>
      </c>
      <c r="G87">
        <v>13</v>
      </c>
      <c r="H87" t="s">
        <v>89</v>
      </c>
      <c r="I87" s="4">
        <v>639454.432</v>
      </c>
      <c r="J87" s="4">
        <v>5441699.699</v>
      </c>
      <c r="M87" s="5" t="s">
        <v>35</v>
      </c>
      <c r="N87" s="5" t="s">
        <v>36</v>
      </c>
      <c r="O87" s="5" t="s">
        <v>37</v>
      </c>
      <c r="T87" s="6"/>
    </row>
    <row r="88" spans="1:20" ht="15">
      <c r="A88">
        <v>86</v>
      </c>
      <c r="B88" t="s">
        <v>129</v>
      </c>
      <c r="C88" t="s">
        <v>32</v>
      </c>
      <c r="D88" t="s">
        <v>33</v>
      </c>
      <c r="E88" t="s">
        <v>116</v>
      </c>
      <c r="F88" t="s">
        <v>116</v>
      </c>
      <c r="G88">
        <v>14</v>
      </c>
      <c r="I88" s="4">
        <v>639578.268</v>
      </c>
      <c r="J88" s="4">
        <v>5441642.89</v>
      </c>
      <c r="M88" s="5" t="s">
        <v>35</v>
      </c>
      <c r="N88" s="5" t="s">
        <v>36</v>
      </c>
      <c r="O88" s="5" t="s">
        <v>37</v>
      </c>
      <c r="T88" s="6"/>
    </row>
    <row r="89" spans="1:20" ht="15">
      <c r="A89">
        <v>87</v>
      </c>
      <c r="B89" t="s">
        <v>130</v>
      </c>
      <c r="C89" t="s">
        <v>32</v>
      </c>
      <c r="D89" t="s">
        <v>33</v>
      </c>
      <c r="E89" t="s">
        <v>116</v>
      </c>
      <c r="F89" t="s">
        <v>116</v>
      </c>
      <c r="G89">
        <v>15</v>
      </c>
      <c r="I89" s="4">
        <v>639494.793</v>
      </c>
      <c r="J89" s="4">
        <v>5441800.771</v>
      </c>
      <c r="M89" s="5" t="s">
        <v>35</v>
      </c>
      <c r="N89" s="5" t="s">
        <v>39</v>
      </c>
      <c r="O89" s="5" t="s">
        <v>37</v>
      </c>
      <c r="T89" s="6"/>
    </row>
    <row r="90" spans="1:20" ht="15">
      <c r="A90">
        <v>88</v>
      </c>
      <c r="B90" t="s">
        <v>131</v>
      </c>
      <c r="C90" t="s">
        <v>32</v>
      </c>
      <c r="D90" t="s">
        <v>33</v>
      </c>
      <c r="E90" t="s">
        <v>116</v>
      </c>
      <c r="F90" t="s">
        <v>116</v>
      </c>
      <c r="G90">
        <v>16</v>
      </c>
      <c r="I90" s="4">
        <v>639627.561</v>
      </c>
      <c r="J90" s="4">
        <v>5441664.233</v>
      </c>
      <c r="M90" s="5" t="s">
        <v>35</v>
      </c>
      <c r="N90" s="5" t="s">
        <v>39</v>
      </c>
      <c r="O90" s="5" t="s">
        <v>37</v>
      </c>
      <c r="T90" s="6"/>
    </row>
    <row r="91" spans="1:20" ht="15">
      <c r="A91">
        <v>89</v>
      </c>
      <c r="B91" t="s">
        <v>132</v>
      </c>
      <c r="C91" t="s">
        <v>32</v>
      </c>
      <c r="D91" t="s">
        <v>33</v>
      </c>
      <c r="E91" t="s">
        <v>116</v>
      </c>
      <c r="F91" t="s">
        <v>116</v>
      </c>
      <c r="G91">
        <v>16</v>
      </c>
      <c r="H91" t="s">
        <v>89</v>
      </c>
      <c r="I91" s="4">
        <v>639613.951</v>
      </c>
      <c r="J91" s="4">
        <v>5441666.325</v>
      </c>
      <c r="M91" s="5" t="s">
        <v>35</v>
      </c>
      <c r="N91" s="5" t="s">
        <v>36</v>
      </c>
      <c r="O91" s="5" t="s">
        <v>37</v>
      </c>
      <c r="T91" s="6"/>
    </row>
    <row r="92" spans="1:20" ht="15">
      <c r="A92">
        <v>90</v>
      </c>
      <c r="B92" t="s">
        <v>133</v>
      </c>
      <c r="C92" t="s">
        <v>32</v>
      </c>
      <c r="D92" t="s">
        <v>33</v>
      </c>
      <c r="E92" t="s">
        <v>116</v>
      </c>
      <c r="F92" t="s">
        <v>116</v>
      </c>
      <c r="G92">
        <v>17</v>
      </c>
      <c r="I92" s="4">
        <v>639500.207</v>
      </c>
      <c r="J92" s="4">
        <v>5441818.685</v>
      </c>
      <c r="M92" s="5" t="s">
        <v>35</v>
      </c>
      <c r="N92" s="5" t="s">
        <v>36</v>
      </c>
      <c r="O92" s="5" t="s">
        <v>37</v>
      </c>
      <c r="T92" s="6"/>
    </row>
    <row r="93" spans="1:20" ht="15">
      <c r="A93">
        <v>91</v>
      </c>
      <c r="B93" t="s">
        <v>134</v>
      </c>
      <c r="C93" t="s">
        <v>32</v>
      </c>
      <c r="D93" t="s">
        <v>33</v>
      </c>
      <c r="E93" t="s">
        <v>116</v>
      </c>
      <c r="F93" t="s">
        <v>116</v>
      </c>
      <c r="G93">
        <v>18</v>
      </c>
      <c r="I93" s="4">
        <v>639586.213</v>
      </c>
      <c r="J93" s="4">
        <v>5441665.867</v>
      </c>
      <c r="M93" s="5" t="s">
        <v>35</v>
      </c>
      <c r="N93" s="5" t="s">
        <v>36</v>
      </c>
      <c r="O93" s="5" t="s">
        <v>37</v>
      </c>
      <c r="T93" s="6"/>
    </row>
    <row r="94" spans="1:20" ht="15">
      <c r="A94">
        <v>92</v>
      </c>
      <c r="B94" t="s">
        <v>135</v>
      </c>
      <c r="C94" t="s">
        <v>32</v>
      </c>
      <c r="D94" t="s">
        <v>33</v>
      </c>
      <c r="E94" t="s">
        <v>116</v>
      </c>
      <c r="F94" t="s">
        <v>116</v>
      </c>
      <c r="G94">
        <v>19</v>
      </c>
      <c r="I94" s="4">
        <v>639475.542</v>
      </c>
      <c r="J94" s="4">
        <v>5441843.482</v>
      </c>
      <c r="M94" s="5" t="s">
        <v>35</v>
      </c>
      <c r="N94" s="5" t="s">
        <v>39</v>
      </c>
      <c r="O94" s="5" t="s">
        <v>37</v>
      </c>
      <c r="T94" s="6"/>
    </row>
    <row r="95" spans="1:20" ht="15">
      <c r="A95">
        <v>93</v>
      </c>
      <c r="B95" t="s">
        <v>136</v>
      </c>
      <c r="C95" t="s">
        <v>32</v>
      </c>
      <c r="D95" t="s">
        <v>33</v>
      </c>
      <c r="E95" t="s">
        <v>116</v>
      </c>
      <c r="F95" t="s">
        <v>116</v>
      </c>
      <c r="G95">
        <v>20</v>
      </c>
      <c r="I95" s="4">
        <v>639568.372</v>
      </c>
      <c r="J95" s="4">
        <v>5441684.591</v>
      </c>
      <c r="M95" s="5" t="s">
        <v>35</v>
      </c>
      <c r="N95" s="5" t="s">
        <v>36</v>
      </c>
      <c r="O95" s="5" t="s">
        <v>37</v>
      </c>
      <c r="T95" s="6"/>
    </row>
    <row r="96" spans="1:20" ht="15">
      <c r="A96">
        <v>94</v>
      </c>
      <c r="B96" t="s">
        <v>137</v>
      </c>
      <c r="C96" t="s">
        <v>32</v>
      </c>
      <c r="D96" t="s">
        <v>33</v>
      </c>
      <c r="E96" t="s">
        <v>116</v>
      </c>
      <c r="F96" t="s">
        <v>116</v>
      </c>
      <c r="G96">
        <v>21</v>
      </c>
      <c r="I96" s="4">
        <v>639459.117</v>
      </c>
      <c r="J96" s="4">
        <v>5441865.614</v>
      </c>
      <c r="M96" s="5" t="s">
        <v>35</v>
      </c>
      <c r="N96" s="5" t="s">
        <v>36</v>
      </c>
      <c r="O96" s="5" t="s">
        <v>37</v>
      </c>
      <c r="T96" s="6"/>
    </row>
    <row r="97" spans="1:20" ht="15">
      <c r="A97">
        <v>95</v>
      </c>
      <c r="B97" t="s">
        <v>138</v>
      </c>
      <c r="C97" t="s">
        <v>32</v>
      </c>
      <c r="D97" t="s">
        <v>33</v>
      </c>
      <c r="E97" t="s">
        <v>116</v>
      </c>
      <c r="F97" t="s">
        <v>116</v>
      </c>
      <c r="G97">
        <v>22</v>
      </c>
      <c r="I97" s="4">
        <v>639543.512</v>
      </c>
      <c r="J97" s="4">
        <v>5441680.224</v>
      </c>
      <c r="M97" s="5" t="s">
        <v>35</v>
      </c>
      <c r="N97" s="5" t="s">
        <v>36</v>
      </c>
      <c r="O97" s="5" t="s">
        <v>37</v>
      </c>
      <c r="T97" s="6"/>
    </row>
    <row r="98" spans="1:20" ht="15">
      <c r="A98">
        <v>96</v>
      </c>
      <c r="B98" t="s">
        <v>139</v>
      </c>
      <c r="C98" t="s">
        <v>32</v>
      </c>
      <c r="D98" t="s">
        <v>33</v>
      </c>
      <c r="E98" t="s">
        <v>116</v>
      </c>
      <c r="F98" t="s">
        <v>116</v>
      </c>
      <c r="G98">
        <v>23</v>
      </c>
      <c r="I98" s="4">
        <v>639737.59</v>
      </c>
      <c r="J98" s="4">
        <v>5441934.346</v>
      </c>
      <c r="M98" s="5" t="s">
        <v>35</v>
      </c>
      <c r="N98" s="5" t="s">
        <v>36</v>
      </c>
      <c r="O98" s="5" t="s">
        <v>37</v>
      </c>
      <c r="T98" s="6"/>
    </row>
    <row r="99" spans="1:20" ht="15">
      <c r="A99">
        <v>97</v>
      </c>
      <c r="B99" t="s">
        <v>140</v>
      </c>
      <c r="C99" t="s">
        <v>32</v>
      </c>
      <c r="D99" t="s">
        <v>33</v>
      </c>
      <c r="E99" t="s">
        <v>116</v>
      </c>
      <c r="F99" t="s">
        <v>116</v>
      </c>
      <c r="G99">
        <v>24</v>
      </c>
      <c r="I99" s="4">
        <v>639536.131</v>
      </c>
      <c r="J99" s="4">
        <v>5441704.125</v>
      </c>
      <c r="M99" s="5" t="s">
        <v>35</v>
      </c>
      <c r="N99" s="5" t="s">
        <v>36</v>
      </c>
      <c r="O99" s="5" t="s">
        <v>37</v>
      </c>
      <c r="T99" s="6"/>
    </row>
    <row r="100" spans="1:20" ht="15">
      <c r="A100">
        <v>98</v>
      </c>
      <c r="B100" t="s">
        <v>141</v>
      </c>
      <c r="C100" t="s">
        <v>32</v>
      </c>
      <c r="D100" t="s">
        <v>33</v>
      </c>
      <c r="E100" t="s">
        <v>116</v>
      </c>
      <c r="F100" t="s">
        <v>116</v>
      </c>
      <c r="G100">
        <v>25</v>
      </c>
      <c r="I100" s="4">
        <v>639520.068</v>
      </c>
      <c r="J100" s="4">
        <v>5441868.449</v>
      </c>
      <c r="M100" s="5" t="s">
        <v>35</v>
      </c>
      <c r="N100" s="5" t="s">
        <v>36</v>
      </c>
      <c r="O100" s="5" t="s">
        <v>37</v>
      </c>
      <c r="T100" s="6"/>
    </row>
    <row r="101" spans="1:20" ht="15">
      <c r="A101">
        <v>99</v>
      </c>
      <c r="B101" t="s">
        <v>142</v>
      </c>
      <c r="C101" t="s">
        <v>32</v>
      </c>
      <c r="D101" t="s">
        <v>33</v>
      </c>
      <c r="E101" t="s">
        <v>116</v>
      </c>
      <c r="F101" t="s">
        <v>116</v>
      </c>
      <c r="G101">
        <v>26</v>
      </c>
      <c r="I101" s="4">
        <v>639617.493</v>
      </c>
      <c r="J101" s="4">
        <v>5441790.093</v>
      </c>
      <c r="M101" s="5" t="s">
        <v>35</v>
      </c>
      <c r="N101" s="5" t="s">
        <v>36</v>
      </c>
      <c r="O101" s="5" t="s">
        <v>37</v>
      </c>
      <c r="T101" s="6"/>
    </row>
    <row r="102" spans="1:20" ht="15">
      <c r="A102">
        <v>100</v>
      </c>
      <c r="B102" t="s">
        <v>143</v>
      </c>
      <c r="C102" t="s">
        <v>32</v>
      </c>
      <c r="D102" t="s">
        <v>33</v>
      </c>
      <c r="E102" t="s">
        <v>116</v>
      </c>
      <c r="F102" t="s">
        <v>116</v>
      </c>
      <c r="G102">
        <v>27</v>
      </c>
      <c r="I102" s="4">
        <v>639553.371</v>
      </c>
      <c r="J102" s="4">
        <v>5441850.157</v>
      </c>
      <c r="M102" s="5" t="s">
        <v>44</v>
      </c>
      <c r="N102" s="5" t="s">
        <v>36</v>
      </c>
      <c r="O102" s="5" t="s">
        <v>37</v>
      </c>
      <c r="T102" s="6"/>
    </row>
    <row r="103" spans="1:20" ht="15">
      <c r="A103">
        <v>101</v>
      </c>
      <c r="B103" t="s">
        <v>144</v>
      </c>
      <c r="C103" t="s">
        <v>32</v>
      </c>
      <c r="D103" t="s">
        <v>33</v>
      </c>
      <c r="E103" t="s">
        <v>116</v>
      </c>
      <c r="F103" t="s">
        <v>116</v>
      </c>
      <c r="G103">
        <v>28</v>
      </c>
      <c r="I103" s="4">
        <v>639529.664</v>
      </c>
      <c r="J103" s="4">
        <v>5441774.948</v>
      </c>
      <c r="M103" s="5" t="s">
        <v>35</v>
      </c>
      <c r="N103" s="5" t="s">
        <v>39</v>
      </c>
      <c r="O103" s="5" t="s">
        <v>37</v>
      </c>
      <c r="T103" s="6"/>
    </row>
    <row r="104" spans="1:20" ht="15">
      <c r="A104">
        <v>102</v>
      </c>
      <c r="B104" t="s">
        <v>145</v>
      </c>
      <c r="C104" t="s">
        <v>32</v>
      </c>
      <c r="D104" t="s">
        <v>33</v>
      </c>
      <c r="E104" t="s">
        <v>116</v>
      </c>
      <c r="F104" t="s">
        <v>116</v>
      </c>
      <c r="G104">
        <v>29</v>
      </c>
      <c r="I104" s="4">
        <v>639584.748</v>
      </c>
      <c r="J104" s="4">
        <v>5441852.671</v>
      </c>
      <c r="M104" s="5" t="s">
        <v>35</v>
      </c>
      <c r="N104" s="5" t="s">
        <v>36</v>
      </c>
      <c r="O104" s="5" t="s">
        <v>37</v>
      </c>
      <c r="T104" s="6"/>
    </row>
    <row r="105" spans="1:20" ht="15">
      <c r="A105">
        <v>103</v>
      </c>
      <c r="B105" t="s">
        <v>146</v>
      </c>
      <c r="C105" t="s">
        <v>32</v>
      </c>
      <c r="D105" t="s">
        <v>33</v>
      </c>
      <c r="E105" t="s">
        <v>116</v>
      </c>
      <c r="F105" t="s">
        <v>116</v>
      </c>
      <c r="G105">
        <v>30</v>
      </c>
      <c r="I105" s="4">
        <v>639519.758</v>
      </c>
      <c r="J105" s="4">
        <v>5441817.929</v>
      </c>
      <c r="M105" s="5" t="s">
        <v>35</v>
      </c>
      <c r="N105" s="5" t="s">
        <v>36</v>
      </c>
      <c r="O105" s="5" t="s">
        <v>37</v>
      </c>
      <c r="T105" s="6"/>
    </row>
    <row r="106" spans="1:20" ht="15">
      <c r="A106">
        <v>104</v>
      </c>
      <c r="B106" t="s">
        <v>147</v>
      </c>
      <c r="C106" t="s">
        <v>32</v>
      </c>
      <c r="D106" t="s">
        <v>33</v>
      </c>
      <c r="E106" t="s">
        <v>116</v>
      </c>
      <c r="F106" t="s">
        <v>116</v>
      </c>
      <c r="G106">
        <v>32</v>
      </c>
      <c r="I106" s="4">
        <v>639541.168</v>
      </c>
      <c r="J106" s="4">
        <v>5441835.146</v>
      </c>
      <c r="M106" s="5" t="s">
        <v>35</v>
      </c>
      <c r="N106" s="5" t="s">
        <v>39</v>
      </c>
      <c r="O106" s="5" t="s">
        <v>37</v>
      </c>
      <c r="T106" s="6"/>
    </row>
    <row r="107" spans="1:20" ht="15">
      <c r="A107">
        <v>105</v>
      </c>
      <c r="B107" t="s">
        <v>148</v>
      </c>
      <c r="C107" t="s">
        <v>32</v>
      </c>
      <c r="D107" t="s">
        <v>33</v>
      </c>
      <c r="E107" t="s">
        <v>116</v>
      </c>
      <c r="F107" t="s">
        <v>116</v>
      </c>
      <c r="G107">
        <v>36</v>
      </c>
      <c r="I107" s="4">
        <v>639607.59</v>
      </c>
      <c r="J107" s="4">
        <v>5441832.474</v>
      </c>
      <c r="M107" s="5" t="s">
        <v>35</v>
      </c>
      <c r="N107" s="5" t="s">
        <v>36</v>
      </c>
      <c r="O107" s="5" t="s">
        <v>37</v>
      </c>
      <c r="T107" s="6"/>
    </row>
    <row r="108" spans="1:20" ht="15">
      <c r="A108">
        <v>106</v>
      </c>
      <c r="B108" t="s">
        <v>149</v>
      </c>
      <c r="C108" t="s">
        <v>32</v>
      </c>
      <c r="D108" t="s">
        <v>33</v>
      </c>
      <c r="E108" t="s">
        <v>116</v>
      </c>
      <c r="F108" t="s">
        <v>116</v>
      </c>
      <c r="G108">
        <v>41</v>
      </c>
      <c r="I108" s="4">
        <v>639499.022</v>
      </c>
      <c r="J108" s="4">
        <v>5441567.412</v>
      </c>
      <c r="M108" s="5" t="s">
        <v>35</v>
      </c>
      <c r="N108" s="5" t="s">
        <v>36</v>
      </c>
      <c r="O108" s="5" t="s">
        <v>37</v>
      </c>
      <c r="T108" s="6"/>
    </row>
    <row r="109" spans="1:20" ht="15">
      <c r="A109">
        <v>107</v>
      </c>
      <c r="B109" t="s">
        <v>150</v>
      </c>
      <c r="C109" t="s">
        <v>32</v>
      </c>
      <c r="D109" t="s">
        <v>33</v>
      </c>
      <c r="E109" t="s">
        <v>116</v>
      </c>
      <c r="F109" t="s">
        <v>116</v>
      </c>
      <c r="G109">
        <v>43</v>
      </c>
      <c r="I109" s="4">
        <v>639467.127</v>
      </c>
      <c r="J109" s="4">
        <v>5441571.392</v>
      </c>
      <c r="M109" s="5" t="s">
        <v>35</v>
      </c>
      <c r="N109" s="5" t="s">
        <v>39</v>
      </c>
      <c r="O109" s="5" t="s">
        <v>37</v>
      </c>
      <c r="T109" s="6"/>
    </row>
    <row r="110" spans="1:20" ht="15">
      <c r="A110">
        <v>108</v>
      </c>
      <c r="B110" t="s">
        <v>151</v>
      </c>
      <c r="C110" t="s">
        <v>32</v>
      </c>
      <c r="D110" t="s">
        <v>33</v>
      </c>
      <c r="E110" t="s">
        <v>116</v>
      </c>
      <c r="F110" t="s">
        <v>116</v>
      </c>
      <c r="G110">
        <v>44</v>
      </c>
      <c r="I110" s="4">
        <v>639420.622</v>
      </c>
      <c r="J110" s="4">
        <v>5441598.916</v>
      </c>
      <c r="M110" s="5" t="s">
        <v>35</v>
      </c>
      <c r="N110" s="5" t="s">
        <v>36</v>
      </c>
      <c r="O110" s="5" t="s">
        <v>37</v>
      </c>
      <c r="T110" s="6"/>
    </row>
    <row r="111" spans="1:20" ht="15">
      <c r="A111">
        <v>109</v>
      </c>
      <c r="B111" t="s">
        <v>152</v>
      </c>
      <c r="C111" t="s">
        <v>32</v>
      </c>
      <c r="D111" t="s">
        <v>33</v>
      </c>
      <c r="E111" t="s">
        <v>116</v>
      </c>
      <c r="F111" t="s">
        <v>116</v>
      </c>
      <c r="G111">
        <v>44</v>
      </c>
      <c r="H111" t="s">
        <v>89</v>
      </c>
      <c r="I111" s="4">
        <v>639423.243</v>
      </c>
      <c r="J111" s="4">
        <v>5441637.07</v>
      </c>
      <c r="M111" s="5" t="s">
        <v>35</v>
      </c>
      <c r="N111" s="5" t="s">
        <v>36</v>
      </c>
      <c r="O111" s="5" t="s">
        <v>37</v>
      </c>
      <c r="T111" s="6"/>
    </row>
    <row r="112" spans="1:20" ht="15">
      <c r="A112">
        <v>110</v>
      </c>
      <c r="B112" t="s">
        <v>153</v>
      </c>
      <c r="C112" t="s">
        <v>32</v>
      </c>
      <c r="D112" t="s">
        <v>33</v>
      </c>
      <c r="E112" t="s">
        <v>116</v>
      </c>
      <c r="F112" t="s">
        <v>116</v>
      </c>
      <c r="G112">
        <v>45</v>
      </c>
      <c r="I112" s="4">
        <v>639404.74</v>
      </c>
      <c r="J112" s="4">
        <v>5441560.356</v>
      </c>
      <c r="M112" s="5" t="s">
        <v>35</v>
      </c>
      <c r="N112" s="5" t="s">
        <v>39</v>
      </c>
      <c r="O112" s="5" t="s">
        <v>37</v>
      </c>
      <c r="T112" s="6"/>
    </row>
    <row r="113" spans="1:20" ht="15">
      <c r="A113">
        <v>111</v>
      </c>
      <c r="B113" t="s">
        <v>154</v>
      </c>
      <c r="C113" t="s">
        <v>32</v>
      </c>
      <c r="D113" t="s">
        <v>33</v>
      </c>
      <c r="E113" t="s">
        <v>116</v>
      </c>
      <c r="F113" t="s">
        <v>116</v>
      </c>
      <c r="G113">
        <v>46</v>
      </c>
      <c r="I113" s="4">
        <v>639394.228</v>
      </c>
      <c r="J113" s="4">
        <v>5441582.232</v>
      </c>
      <c r="M113" s="5" t="s">
        <v>44</v>
      </c>
      <c r="N113" s="5" t="s">
        <v>36</v>
      </c>
      <c r="O113" s="5" t="s">
        <v>37</v>
      </c>
      <c r="T113" s="6"/>
    </row>
    <row r="114" spans="1:20" ht="15">
      <c r="A114">
        <v>112</v>
      </c>
      <c r="B114" t="s">
        <v>155</v>
      </c>
      <c r="C114" t="s">
        <v>32</v>
      </c>
      <c r="D114" t="s">
        <v>33</v>
      </c>
      <c r="E114" t="s">
        <v>116</v>
      </c>
      <c r="F114" t="s">
        <v>116</v>
      </c>
      <c r="G114">
        <v>47</v>
      </c>
      <c r="I114" s="4">
        <v>639377.988</v>
      </c>
      <c r="J114" s="4">
        <v>5441553.953</v>
      </c>
      <c r="M114" s="5" t="s">
        <v>35</v>
      </c>
      <c r="N114" s="5" t="s">
        <v>36</v>
      </c>
      <c r="O114" s="5" t="s">
        <v>37</v>
      </c>
      <c r="T114" s="6"/>
    </row>
    <row r="115" spans="1:20" ht="15">
      <c r="A115">
        <v>113</v>
      </c>
      <c r="B115" t="s">
        <v>156</v>
      </c>
      <c r="C115" t="s">
        <v>32</v>
      </c>
      <c r="D115" t="s">
        <v>33</v>
      </c>
      <c r="E115" t="s">
        <v>116</v>
      </c>
      <c r="F115" t="s">
        <v>116</v>
      </c>
      <c r="G115">
        <v>48</v>
      </c>
      <c r="I115" s="4">
        <v>639372.787</v>
      </c>
      <c r="J115" s="4">
        <v>5441590.047</v>
      </c>
      <c r="M115" s="5" t="s">
        <v>35</v>
      </c>
      <c r="N115" s="5" t="s">
        <v>36</v>
      </c>
      <c r="O115" s="5" t="s">
        <v>37</v>
      </c>
      <c r="T115" s="6"/>
    </row>
    <row r="116" spans="1:20" ht="15">
      <c r="A116">
        <v>114</v>
      </c>
      <c r="B116" t="s">
        <v>157</v>
      </c>
      <c r="C116" t="s">
        <v>32</v>
      </c>
      <c r="D116" t="s">
        <v>33</v>
      </c>
      <c r="E116" t="s">
        <v>116</v>
      </c>
      <c r="F116" t="s">
        <v>116</v>
      </c>
      <c r="G116">
        <v>51</v>
      </c>
      <c r="I116" s="4">
        <v>639528.312</v>
      </c>
      <c r="J116" s="4">
        <v>5441603.441</v>
      </c>
      <c r="M116" s="5" t="s">
        <v>35</v>
      </c>
      <c r="N116" s="5" t="s">
        <v>36</v>
      </c>
      <c r="O116" s="5" t="s">
        <v>37</v>
      </c>
      <c r="T116" s="6"/>
    </row>
    <row r="117" spans="1:20" ht="15">
      <c r="A117">
        <v>115</v>
      </c>
      <c r="B117" t="s">
        <v>158</v>
      </c>
      <c r="C117" t="s">
        <v>32</v>
      </c>
      <c r="D117" t="s">
        <v>33</v>
      </c>
      <c r="E117" t="s">
        <v>116</v>
      </c>
      <c r="F117" t="s">
        <v>116</v>
      </c>
      <c r="G117">
        <v>52</v>
      </c>
      <c r="I117" s="4">
        <v>639556.046</v>
      </c>
      <c r="J117" s="4">
        <v>5441577.715</v>
      </c>
      <c r="M117" s="5" t="s">
        <v>44</v>
      </c>
      <c r="N117" s="5" t="s">
        <v>36</v>
      </c>
      <c r="O117" s="5" t="s">
        <v>37</v>
      </c>
      <c r="T117" s="6"/>
    </row>
    <row r="118" spans="1:20" ht="15">
      <c r="A118">
        <v>116</v>
      </c>
      <c r="B118" t="s">
        <v>159</v>
      </c>
      <c r="C118" t="s">
        <v>32</v>
      </c>
      <c r="D118" t="s">
        <v>33</v>
      </c>
      <c r="E118" t="s">
        <v>116</v>
      </c>
      <c r="F118" t="s">
        <v>116</v>
      </c>
      <c r="G118">
        <v>53</v>
      </c>
      <c r="I118" s="4">
        <v>639597.985</v>
      </c>
      <c r="J118" s="4">
        <v>5441600.057</v>
      </c>
      <c r="M118" s="5" t="s">
        <v>35</v>
      </c>
      <c r="N118" s="5" t="s">
        <v>36</v>
      </c>
      <c r="O118" s="5" t="s">
        <v>37</v>
      </c>
      <c r="T118" s="6"/>
    </row>
    <row r="119" spans="1:20" ht="15">
      <c r="A119">
        <v>117</v>
      </c>
      <c r="B119" t="s">
        <v>160</v>
      </c>
      <c r="C119" t="s">
        <v>32</v>
      </c>
      <c r="D119" t="s">
        <v>33</v>
      </c>
      <c r="E119" t="s">
        <v>116</v>
      </c>
      <c r="F119" t="s">
        <v>116</v>
      </c>
      <c r="G119">
        <v>54</v>
      </c>
      <c r="I119" s="4">
        <v>639581.036</v>
      </c>
      <c r="J119" s="4">
        <v>5441563.917</v>
      </c>
      <c r="M119" s="5" t="s">
        <v>35</v>
      </c>
      <c r="N119" s="5" t="s">
        <v>36</v>
      </c>
      <c r="O119" s="5" t="s">
        <v>37</v>
      </c>
      <c r="T119" s="6"/>
    </row>
    <row r="120" spans="1:20" ht="15">
      <c r="A120">
        <v>118</v>
      </c>
      <c r="B120" t="s">
        <v>161</v>
      </c>
      <c r="C120" t="s">
        <v>32</v>
      </c>
      <c r="D120" t="s">
        <v>33</v>
      </c>
      <c r="E120" t="s">
        <v>116</v>
      </c>
      <c r="F120" t="s">
        <v>116</v>
      </c>
      <c r="G120">
        <v>55</v>
      </c>
      <c r="I120" s="4">
        <v>639628.433</v>
      </c>
      <c r="J120" s="4">
        <v>5441619.723</v>
      </c>
      <c r="M120" s="5" t="s">
        <v>35</v>
      </c>
      <c r="N120" s="5" t="s">
        <v>36</v>
      </c>
      <c r="O120" s="5" t="s">
        <v>37</v>
      </c>
      <c r="T120" s="6"/>
    </row>
    <row r="121" spans="1:20" ht="15">
      <c r="A121">
        <v>119</v>
      </c>
      <c r="B121" t="s">
        <v>162</v>
      </c>
      <c r="C121" t="s">
        <v>32</v>
      </c>
      <c r="D121" t="s">
        <v>33</v>
      </c>
      <c r="E121" t="s">
        <v>116</v>
      </c>
      <c r="F121" t="s">
        <v>116</v>
      </c>
      <c r="G121">
        <v>55</v>
      </c>
      <c r="H121" t="s">
        <v>89</v>
      </c>
      <c r="I121" s="4">
        <v>639641.865</v>
      </c>
      <c r="J121" s="4">
        <v>5441617.594</v>
      </c>
      <c r="M121" s="5" t="s">
        <v>35</v>
      </c>
      <c r="N121" s="5" t="s">
        <v>36</v>
      </c>
      <c r="O121" s="5" t="s">
        <v>37</v>
      </c>
      <c r="T121" s="6"/>
    </row>
    <row r="122" spans="1:20" ht="15">
      <c r="A122">
        <v>120</v>
      </c>
      <c r="B122" t="s">
        <v>163</v>
      </c>
      <c r="C122" t="s">
        <v>32</v>
      </c>
      <c r="D122" t="s">
        <v>33</v>
      </c>
      <c r="E122" t="s">
        <v>116</v>
      </c>
      <c r="F122" t="s">
        <v>116</v>
      </c>
      <c r="G122">
        <v>56</v>
      </c>
      <c r="I122" s="4">
        <v>639603.739</v>
      </c>
      <c r="J122" s="4">
        <v>5441575.782</v>
      </c>
      <c r="M122" s="5" t="s">
        <v>44</v>
      </c>
      <c r="N122" s="5" t="s">
        <v>36</v>
      </c>
      <c r="O122" s="5" t="s">
        <v>37</v>
      </c>
      <c r="T122" s="6"/>
    </row>
    <row r="123" spans="1:20" ht="15">
      <c r="A123">
        <v>121</v>
      </c>
      <c r="B123" t="s">
        <v>164</v>
      </c>
      <c r="C123" t="s">
        <v>32</v>
      </c>
      <c r="D123" t="s">
        <v>33</v>
      </c>
      <c r="E123" t="s">
        <v>116</v>
      </c>
      <c r="F123" t="s">
        <v>116</v>
      </c>
      <c r="G123">
        <v>57</v>
      </c>
      <c r="I123" s="4">
        <v>639679.868</v>
      </c>
      <c r="J123" s="4">
        <v>5441605.672</v>
      </c>
      <c r="M123" s="5" t="s">
        <v>35</v>
      </c>
      <c r="N123" s="5" t="s">
        <v>36</v>
      </c>
      <c r="O123" s="5" t="s">
        <v>37</v>
      </c>
      <c r="T123" s="6"/>
    </row>
    <row r="124" spans="1:20" ht="15">
      <c r="A124">
        <v>122</v>
      </c>
      <c r="B124" t="s">
        <v>165</v>
      </c>
      <c r="C124" t="s">
        <v>32</v>
      </c>
      <c r="D124" t="s">
        <v>33</v>
      </c>
      <c r="E124" t="s">
        <v>116</v>
      </c>
      <c r="F124" t="s">
        <v>116</v>
      </c>
      <c r="G124">
        <v>58</v>
      </c>
      <c r="I124" s="4">
        <v>639636.017</v>
      </c>
      <c r="J124" s="4">
        <v>5441570.457</v>
      </c>
      <c r="M124" s="5" t="s">
        <v>35</v>
      </c>
      <c r="N124" s="5" t="s">
        <v>36</v>
      </c>
      <c r="O124" s="5" t="s">
        <v>37</v>
      </c>
      <c r="T124" s="6"/>
    </row>
    <row r="125" spans="1:20" ht="15">
      <c r="A125">
        <v>123</v>
      </c>
      <c r="B125" t="s">
        <v>166</v>
      </c>
      <c r="C125" t="s">
        <v>32</v>
      </c>
      <c r="D125" t="s">
        <v>33</v>
      </c>
      <c r="E125" t="s">
        <v>116</v>
      </c>
      <c r="F125" t="s">
        <v>116</v>
      </c>
      <c r="G125">
        <v>59</v>
      </c>
      <c r="I125" s="4">
        <v>639688.722</v>
      </c>
      <c r="J125" s="4">
        <v>5441585.991</v>
      </c>
      <c r="M125" s="5" t="s">
        <v>35</v>
      </c>
      <c r="N125" s="5" t="s">
        <v>36</v>
      </c>
      <c r="O125" s="5" t="s">
        <v>37</v>
      </c>
      <c r="T125" s="6"/>
    </row>
    <row r="126" spans="1:20" ht="15">
      <c r="A126">
        <v>124</v>
      </c>
      <c r="B126" t="s">
        <v>167</v>
      </c>
      <c r="C126" t="s">
        <v>32</v>
      </c>
      <c r="D126" t="s">
        <v>33</v>
      </c>
      <c r="E126" t="s">
        <v>116</v>
      </c>
      <c r="F126" t="s">
        <v>116</v>
      </c>
      <c r="G126">
        <v>60</v>
      </c>
      <c r="I126" s="4">
        <v>639667.784</v>
      </c>
      <c r="J126" s="4">
        <v>5441490.391</v>
      </c>
      <c r="M126" s="5" t="s">
        <v>35</v>
      </c>
      <c r="N126" s="5" t="s">
        <v>36</v>
      </c>
      <c r="O126" s="5" t="s">
        <v>37</v>
      </c>
      <c r="T126" s="6"/>
    </row>
    <row r="127" spans="1:20" ht="15">
      <c r="A127">
        <v>125</v>
      </c>
      <c r="B127" t="s">
        <v>168</v>
      </c>
      <c r="C127" t="s">
        <v>32</v>
      </c>
      <c r="D127" t="s">
        <v>33</v>
      </c>
      <c r="E127" t="s">
        <v>116</v>
      </c>
      <c r="F127" t="s">
        <v>116</v>
      </c>
      <c r="G127">
        <v>61</v>
      </c>
      <c r="I127" s="4">
        <v>639715.917</v>
      </c>
      <c r="J127" s="4">
        <v>5441566.267</v>
      </c>
      <c r="M127" s="5" t="s">
        <v>35</v>
      </c>
      <c r="N127" s="5" t="s">
        <v>36</v>
      </c>
      <c r="O127" s="5" t="s">
        <v>37</v>
      </c>
      <c r="T127" s="6"/>
    </row>
    <row r="128" spans="1:20" ht="15">
      <c r="A128">
        <v>126</v>
      </c>
      <c r="B128" t="s">
        <v>169</v>
      </c>
      <c r="C128" t="s">
        <v>32</v>
      </c>
      <c r="D128" t="s">
        <v>33</v>
      </c>
      <c r="E128" t="s">
        <v>116</v>
      </c>
      <c r="F128" t="s">
        <v>116</v>
      </c>
      <c r="G128">
        <v>62</v>
      </c>
      <c r="I128" s="4">
        <v>639686.287</v>
      </c>
      <c r="J128" s="4">
        <v>5441554.738</v>
      </c>
      <c r="M128" s="5" t="s">
        <v>35</v>
      </c>
      <c r="N128" s="5" t="s">
        <v>36</v>
      </c>
      <c r="O128" s="5" t="s">
        <v>37</v>
      </c>
      <c r="T128" s="6"/>
    </row>
    <row r="129" spans="1:20" ht="15">
      <c r="A129">
        <v>127</v>
      </c>
      <c r="B129" t="s">
        <v>170</v>
      </c>
      <c r="C129" t="s">
        <v>32</v>
      </c>
      <c r="D129" t="s">
        <v>33</v>
      </c>
      <c r="E129" t="s">
        <v>116</v>
      </c>
      <c r="F129" t="s">
        <v>116</v>
      </c>
      <c r="G129">
        <v>63</v>
      </c>
      <c r="I129" s="4">
        <v>639729.144</v>
      </c>
      <c r="J129" s="4">
        <v>5441551.893</v>
      </c>
      <c r="M129" s="5" t="s">
        <v>44</v>
      </c>
      <c r="N129" s="5" t="s">
        <v>36</v>
      </c>
      <c r="O129" s="5" t="s">
        <v>37</v>
      </c>
      <c r="T129" s="6"/>
    </row>
    <row r="130" spans="1:20" ht="15">
      <c r="A130">
        <v>128</v>
      </c>
      <c r="B130" t="s">
        <v>171</v>
      </c>
      <c r="C130" t="s">
        <v>32</v>
      </c>
      <c r="D130" t="s">
        <v>33</v>
      </c>
      <c r="E130" t="s">
        <v>116</v>
      </c>
      <c r="F130" t="s">
        <v>116</v>
      </c>
      <c r="G130">
        <v>64</v>
      </c>
      <c r="I130" s="4">
        <v>639710.761</v>
      </c>
      <c r="J130" s="4">
        <v>5441548.664</v>
      </c>
      <c r="M130" s="5" t="s">
        <v>44</v>
      </c>
      <c r="N130" s="5" t="s">
        <v>36</v>
      </c>
      <c r="O130" s="5" t="s">
        <v>37</v>
      </c>
      <c r="T130" s="6"/>
    </row>
    <row r="131" spans="1:20" ht="15">
      <c r="A131">
        <v>129</v>
      </c>
      <c r="B131" t="s">
        <v>172</v>
      </c>
      <c r="C131" t="s">
        <v>32</v>
      </c>
      <c r="D131" t="s">
        <v>33</v>
      </c>
      <c r="E131" t="s">
        <v>116</v>
      </c>
      <c r="F131" t="s">
        <v>116</v>
      </c>
      <c r="G131">
        <v>65</v>
      </c>
      <c r="I131" s="4">
        <v>639754.473</v>
      </c>
      <c r="J131" s="4">
        <v>5441552.266</v>
      </c>
      <c r="M131" s="5" t="s">
        <v>35</v>
      </c>
      <c r="N131" s="5" t="s">
        <v>39</v>
      </c>
      <c r="O131" s="5" t="s">
        <v>37</v>
      </c>
      <c r="T131" s="6"/>
    </row>
    <row r="132" spans="1:20" ht="15">
      <c r="A132">
        <v>130</v>
      </c>
      <c r="B132" t="s">
        <v>173</v>
      </c>
      <c r="C132" t="s">
        <v>32</v>
      </c>
      <c r="D132" t="s">
        <v>33</v>
      </c>
      <c r="E132" t="s">
        <v>116</v>
      </c>
      <c r="F132" t="s">
        <v>116</v>
      </c>
      <c r="G132">
        <v>66</v>
      </c>
      <c r="I132" s="4">
        <v>639730.11</v>
      </c>
      <c r="J132" s="4">
        <v>5441521.425</v>
      </c>
      <c r="M132" s="5" t="s">
        <v>35</v>
      </c>
      <c r="N132" s="5" t="s">
        <v>36</v>
      </c>
      <c r="O132" s="5" t="s">
        <v>37</v>
      </c>
      <c r="T132" s="6"/>
    </row>
    <row r="133" spans="1:20" ht="15">
      <c r="A133">
        <v>131</v>
      </c>
      <c r="B133" t="s">
        <v>174</v>
      </c>
      <c r="C133" t="s">
        <v>32</v>
      </c>
      <c r="D133" t="s">
        <v>33</v>
      </c>
      <c r="E133" t="s">
        <v>116</v>
      </c>
      <c r="F133" t="s">
        <v>116</v>
      </c>
      <c r="G133">
        <v>68</v>
      </c>
      <c r="I133" s="4">
        <v>639757.234</v>
      </c>
      <c r="J133" s="4">
        <v>5441501.488</v>
      </c>
      <c r="M133" s="5" t="s">
        <v>35</v>
      </c>
      <c r="N133" s="5" t="s">
        <v>36</v>
      </c>
      <c r="O133" s="5" t="s">
        <v>37</v>
      </c>
      <c r="T133" s="6"/>
    </row>
    <row r="134" spans="1:20" ht="15">
      <c r="A134">
        <v>132</v>
      </c>
      <c r="B134" t="s">
        <v>175</v>
      </c>
      <c r="C134" t="s">
        <v>32</v>
      </c>
      <c r="D134" t="s">
        <v>33</v>
      </c>
      <c r="E134" t="s">
        <v>116</v>
      </c>
      <c r="F134" t="s">
        <v>116</v>
      </c>
      <c r="G134">
        <v>80</v>
      </c>
      <c r="I134" s="4">
        <v>639795.172</v>
      </c>
      <c r="J134" s="4">
        <v>5441532.886</v>
      </c>
      <c r="M134" s="5" t="s">
        <v>35</v>
      </c>
      <c r="N134" s="5" t="s">
        <v>36</v>
      </c>
      <c r="O134" s="5" t="s">
        <v>37</v>
      </c>
      <c r="T134" s="6"/>
    </row>
    <row r="135" spans="1:20" ht="15">
      <c r="A135">
        <v>133</v>
      </c>
      <c r="B135" t="s">
        <v>176</v>
      </c>
      <c r="C135" t="s">
        <v>32</v>
      </c>
      <c r="D135" t="s">
        <v>33</v>
      </c>
      <c r="E135" t="s">
        <v>116</v>
      </c>
      <c r="F135" t="s">
        <v>116</v>
      </c>
      <c r="G135">
        <v>81</v>
      </c>
      <c r="I135" s="4">
        <v>639796.625</v>
      </c>
      <c r="J135" s="4">
        <v>5441574.016</v>
      </c>
      <c r="M135" s="5" t="s">
        <v>35</v>
      </c>
      <c r="N135" s="5" t="s">
        <v>36</v>
      </c>
      <c r="O135" s="5" t="s">
        <v>37</v>
      </c>
      <c r="T135" s="6"/>
    </row>
    <row r="136" spans="1:20" ht="15">
      <c r="A136">
        <v>134</v>
      </c>
      <c r="B136" t="s">
        <v>177</v>
      </c>
      <c r="C136" t="s">
        <v>32</v>
      </c>
      <c r="D136" t="s">
        <v>33</v>
      </c>
      <c r="E136" t="s">
        <v>116</v>
      </c>
      <c r="F136" t="s">
        <v>116</v>
      </c>
      <c r="G136">
        <v>82</v>
      </c>
      <c r="I136" s="4">
        <v>639827.278</v>
      </c>
      <c r="J136" s="4">
        <v>5441522.332</v>
      </c>
      <c r="M136" s="5" t="s">
        <v>35</v>
      </c>
      <c r="N136" s="5" t="s">
        <v>36</v>
      </c>
      <c r="O136" s="5" t="s">
        <v>37</v>
      </c>
      <c r="T136" s="6"/>
    </row>
    <row r="137" spans="1:20" ht="15">
      <c r="A137">
        <v>135</v>
      </c>
      <c r="B137" t="s">
        <v>178</v>
      </c>
      <c r="C137" t="s">
        <v>32</v>
      </c>
      <c r="D137" t="s">
        <v>33</v>
      </c>
      <c r="E137" t="s">
        <v>116</v>
      </c>
      <c r="F137" t="s">
        <v>116</v>
      </c>
      <c r="G137">
        <v>83</v>
      </c>
      <c r="I137" s="4">
        <v>639819.628</v>
      </c>
      <c r="J137" s="4">
        <v>5441557.088</v>
      </c>
      <c r="M137" s="5" t="s">
        <v>35</v>
      </c>
      <c r="N137" s="5" t="s">
        <v>36</v>
      </c>
      <c r="O137" s="5" t="s">
        <v>37</v>
      </c>
      <c r="T137" s="6"/>
    </row>
    <row r="138" spans="1:20" ht="15">
      <c r="A138">
        <v>136</v>
      </c>
      <c r="B138" t="s">
        <v>179</v>
      </c>
      <c r="C138" t="s">
        <v>32</v>
      </c>
      <c r="D138" t="s">
        <v>33</v>
      </c>
      <c r="E138" t="s">
        <v>116</v>
      </c>
      <c r="F138" t="s">
        <v>116</v>
      </c>
      <c r="G138">
        <v>84</v>
      </c>
      <c r="I138" s="4">
        <v>639855.524</v>
      </c>
      <c r="J138" s="4">
        <v>5441505.4</v>
      </c>
      <c r="M138" s="5" t="s">
        <v>35</v>
      </c>
      <c r="N138" s="5" t="s">
        <v>39</v>
      </c>
      <c r="O138" s="5" t="s">
        <v>37</v>
      </c>
      <c r="T138" s="6"/>
    </row>
    <row r="139" spans="1:20" ht="15">
      <c r="A139">
        <v>137</v>
      </c>
      <c r="B139" t="s">
        <v>180</v>
      </c>
      <c r="C139" t="s">
        <v>32</v>
      </c>
      <c r="D139" t="s">
        <v>33</v>
      </c>
      <c r="E139" t="s">
        <v>116</v>
      </c>
      <c r="F139" t="s">
        <v>116</v>
      </c>
      <c r="G139">
        <v>85</v>
      </c>
      <c r="I139" s="4">
        <v>639845.398</v>
      </c>
      <c r="J139" s="4">
        <v>5441549.354</v>
      </c>
      <c r="M139" s="5" t="s">
        <v>35</v>
      </c>
      <c r="N139" s="5" t="s">
        <v>36</v>
      </c>
      <c r="O139" s="5" t="s">
        <v>37</v>
      </c>
      <c r="T139" s="6"/>
    </row>
    <row r="140" spans="1:20" ht="15">
      <c r="A140">
        <v>138</v>
      </c>
      <c r="B140" t="s">
        <v>181</v>
      </c>
      <c r="C140" t="s">
        <v>32</v>
      </c>
      <c r="D140" t="s">
        <v>33</v>
      </c>
      <c r="E140" t="s">
        <v>116</v>
      </c>
      <c r="F140" t="s">
        <v>116</v>
      </c>
      <c r="G140">
        <v>86</v>
      </c>
      <c r="I140" s="4">
        <v>639882.933</v>
      </c>
      <c r="J140" s="4">
        <v>5441498.982</v>
      </c>
      <c r="M140" s="5" t="s">
        <v>35</v>
      </c>
      <c r="N140" s="5" t="s">
        <v>36</v>
      </c>
      <c r="O140" s="5" t="s">
        <v>37</v>
      </c>
      <c r="T140" s="6"/>
    </row>
    <row r="141" spans="1:20" ht="15">
      <c r="A141">
        <v>139</v>
      </c>
      <c r="B141" t="s">
        <v>182</v>
      </c>
      <c r="C141" t="s">
        <v>32</v>
      </c>
      <c r="D141" t="s">
        <v>33</v>
      </c>
      <c r="E141" t="s">
        <v>116</v>
      </c>
      <c r="F141" t="s">
        <v>116</v>
      </c>
      <c r="G141">
        <v>87</v>
      </c>
      <c r="I141" s="4">
        <v>639870.189</v>
      </c>
      <c r="J141" s="4">
        <v>5441541.851</v>
      </c>
      <c r="M141" s="5" t="s">
        <v>35</v>
      </c>
      <c r="N141" s="5" t="s">
        <v>39</v>
      </c>
      <c r="O141" s="5" t="s">
        <v>37</v>
      </c>
      <c r="T141" s="6"/>
    </row>
    <row r="142" spans="1:20" ht="15">
      <c r="A142">
        <v>140</v>
      </c>
      <c r="B142" t="s">
        <v>183</v>
      </c>
      <c r="C142" t="s">
        <v>32</v>
      </c>
      <c r="D142" t="s">
        <v>33</v>
      </c>
      <c r="E142" t="s">
        <v>116</v>
      </c>
      <c r="F142" t="s">
        <v>116</v>
      </c>
      <c r="G142">
        <v>88</v>
      </c>
      <c r="I142" s="4">
        <v>639914.759</v>
      </c>
      <c r="J142" s="4">
        <v>5441485.124</v>
      </c>
      <c r="M142" s="5" t="s">
        <v>35</v>
      </c>
      <c r="N142" s="5" t="s">
        <v>36</v>
      </c>
      <c r="O142" s="5" t="s">
        <v>37</v>
      </c>
      <c r="T142" s="6"/>
    </row>
    <row r="143" spans="1:20" ht="15">
      <c r="A143">
        <v>141</v>
      </c>
      <c r="B143" t="s">
        <v>184</v>
      </c>
      <c r="C143" t="s">
        <v>32</v>
      </c>
      <c r="D143" t="s">
        <v>33</v>
      </c>
      <c r="E143" t="s">
        <v>116</v>
      </c>
      <c r="F143" t="s">
        <v>116</v>
      </c>
      <c r="G143">
        <v>89</v>
      </c>
      <c r="I143" s="4">
        <v>639894.897</v>
      </c>
      <c r="J143" s="4">
        <v>5441529.112</v>
      </c>
      <c r="M143" s="5" t="s">
        <v>35</v>
      </c>
      <c r="N143" s="5" t="s">
        <v>36</v>
      </c>
      <c r="O143" s="5" t="s">
        <v>37</v>
      </c>
      <c r="T143" s="6"/>
    </row>
    <row r="144" spans="1:20" ht="15">
      <c r="A144">
        <v>142</v>
      </c>
      <c r="B144" t="s">
        <v>185</v>
      </c>
      <c r="C144" t="s">
        <v>32</v>
      </c>
      <c r="D144" t="s">
        <v>33</v>
      </c>
      <c r="E144" t="s">
        <v>116</v>
      </c>
      <c r="F144" t="s">
        <v>116</v>
      </c>
      <c r="G144">
        <v>90</v>
      </c>
      <c r="I144" s="4">
        <v>639798.543</v>
      </c>
      <c r="J144" s="4">
        <v>5441603.658</v>
      </c>
      <c r="M144" s="5" t="s">
        <v>35</v>
      </c>
      <c r="N144" s="5" t="s">
        <v>36</v>
      </c>
      <c r="O144" s="5" t="s">
        <v>37</v>
      </c>
      <c r="T144" s="6"/>
    </row>
    <row r="145" spans="1:20" ht="15">
      <c r="A145">
        <v>143</v>
      </c>
      <c r="B145" t="s">
        <v>186</v>
      </c>
      <c r="C145" t="s">
        <v>32</v>
      </c>
      <c r="D145" t="s">
        <v>33</v>
      </c>
      <c r="E145" t="s">
        <v>116</v>
      </c>
      <c r="F145" t="s">
        <v>116</v>
      </c>
      <c r="G145">
        <v>91</v>
      </c>
      <c r="I145" s="4">
        <v>639913.015</v>
      </c>
      <c r="J145" s="4">
        <v>5441508.188</v>
      </c>
      <c r="M145" s="5" t="s">
        <v>44</v>
      </c>
      <c r="N145" s="5" t="s">
        <v>36</v>
      </c>
      <c r="O145" s="5" t="s">
        <v>37</v>
      </c>
      <c r="T145" s="6"/>
    </row>
    <row r="146" spans="1:20" ht="15">
      <c r="A146">
        <v>144</v>
      </c>
      <c r="B146" t="s">
        <v>187</v>
      </c>
      <c r="C146" t="s">
        <v>32</v>
      </c>
      <c r="D146" t="s">
        <v>33</v>
      </c>
      <c r="E146" t="s">
        <v>116</v>
      </c>
      <c r="F146" t="s">
        <v>116</v>
      </c>
      <c r="G146">
        <v>92</v>
      </c>
      <c r="I146" s="4">
        <v>639821.04</v>
      </c>
      <c r="J146" s="4">
        <v>5441595.975</v>
      </c>
      <c r="M146" s="5" t="s">
        <v>35</v>
      </c>
      <c r="N146" s="5" t="s">
        <v>36</v>
      </c>
      <c r="O146" s="5" t="s">
        <v>37</v>
      </c>
      <c r="T146" s="6"/>
    </row>
    <row r="147" spans="1:20" ht="15">
      <c r="A147">
        <v>145</v>
      </c>
      <c r="B147" t="s">
        <v>188</v>
      </c>
      <c r="C147" t="s">
        <v>32</v>
      </c>
      <c r="D147" t="s">
        <v>33</v>
      </c>
      <c r="E147" t="s">
        <v>116</v>
      </c>
      <c r="F147" t="s">
        <v>116</v>
      </c>
      <c r="G147">
        <v>94</v>
      </c>
      <c r="I147" s="4">
        <v>639848.831</v>
      </c>
      <c r="J147" s="4">
        <v>5441585.469</v>
      </c>
      <c r="M147" s="5" t="s">
        <v>35</v>
      </c>
      <c r="N147" s="5" t="s">
        <v>39</v>
      </c>
      <c r="O147" s="5" t="s">
        <v>37</v>
      </c>
      <c r="T147" s="6"/>
    </row>
    <row r="148" spans="1:20" ht="15">
      <c r="A148">
        <v>146</v>
      </c>
      <c r="B148" t="s">
        <v>189</v>
      </c>
      <c r="C148" t="s">
        <v>32</v>
      </c>
      <c r="D148" t="s">
        <v>33</v>
      </c>
      <c r="E148" t="s">
        <v>116</v>
      </c>
      <c r="F148" t="s">
        <v>116</v>
      </c>
      <c r="G148">
        <v>96</v>
      </c>
      <c r="I148" s="4">
        <v>639871.516</v>
      </c>
      <c r="J148" s="4">
        <v>5441578.323</v>
      </c>
      <c r="M148" s="5" t="s">
        <v>35</v>
      </c>
      <c r="N148" s="5" t="s">
        <v>36</v>
      </c>
      <c r="O148" s="5" t="s">
        <v>37</v>
      </c>
      <c r="T148" s="6"/>
    </row>
    <row r="149" spans="1:20" ht="15">
      <c r="A149">
        <v>147</v>
      </c>
      <c r="B149" t="s">
        <v>190</v>
      </c>
      <c r="C149" t="s">
        <v>32</v>
      </c>
      <c r="D149" t="s">
        <v>33</v>
      </c>
      <c r="E149" t="s">
        <v>116</v>
      </c>
      <c r="F149" t="s">
        <v>116</v>
      </c>
      <c r="G149">
        <v>98</v>
      </c>
      <c r="I149" s="4">
        <v>639898.044</v>
      </c>
      <c r="J149" s="4">
        <v>5441572.44</v>
      </c>
      <c r="M149" s="5" t="s">
        <v>35</v>
      </c>
      <c r="N149" s="5" t="s">
        <v>36</v>
      </c>
      <c r="O149" s="5" t="s">
        <v>37</v>
      </c>
      <c r="T149" s="6"/>
    </row>
    <row r="150" spans="1:20" ht="15">
      <c r="A150">
        <v>148</v>
      </c>
      <c r="B150" t="s">
        <v>191</v>
      </c>
      <c r="C150" t="s">
        <v>32</v>
      </c>
      <c r="D150" t="s">
        <v>33</v>
      </c>
      <c r="E150" t="s">
        <v>116</v>
      </c>
      <c r="F150" t="s">
        <v>116</v>
      </c>
      <c r="G150">
        <v>99</v>
      </c>
      <c r="I150" s="4">
        <v>639952.656</v>
      </c>
      <c r="J150" s="4">
        <v>5441551.921</v>
      </c>
      <c r="M150" s="5" t="s">
        <v>35</v>
      </c>
      <c r="N150" s="5" t="s">
        <v>36</v>
      </c>
      <c r="O150" s="5" t="s">
        <v>37</v>
      </c>
      <c r="T150" s="6"/>
    </row>
    <row r="151" spans="1:20" ht="15">
      <c r="A151">
        <v>149</v>
      </c>
      <c r="B151" t="s">
        <v>192</v>
      </c>
      <c r="C151" t="s">
        <v>32</v>
      </c>
      <c r="D151" t="s">
        <v>33</v>
      </c>
      <c r="E151" t="s">
        <v>116</v>
      </c>
      <c r="F151" t="s">
        <v>116</v>
      </c>
      <c r="G151">
        <v>100</v>
      </c>
      <c r="I151" s="4">
        <v>639919.591</v>
      </c>
      <c r="J151" s="4">
        <v>5441559.676</v>
      </c>
      <c r="M151" s="5" t="s">
        <v>35</v>
      </c>
      <c r="N151" s="5" t="s">
        <v>39</v>
      </c>
      <c r="O151" s="5" t="s">
        <v>37</v>
      </c>
      <c r="T151" s="6"/>
    </row>
    <row r="152" spans="1:20" ht="15">
      <c r="A152">
        <v>150</v>
      </c>
      <c r="B152" t="s">
        <v>193</v>
      </c>
      <c r="C152" t="s">
        <v>32</v>
      </c>
      <c r="D152" t="s">
        <v>33</v>
      </c>
      <c r="E152" t="s">
        <v>116</v>
      </c>
      <c r="F152" t="s">
        <v>116</v>
      </c>
      <c r="G152">
        <v>101</v>
      </c>
      <c r="I152" s="4">
        <v>639952.284</v>
      </c>
      <c r="J152" s="4">
        <v>5441528.223</v>
      </c>
      <c r="M152" s="5" t="s">
        <v>35</v>
      </c>
      <c r="N152" s="5" t="s">
        <v>39</v>
      </c>
      <c r="O152" s="5" t="s">
        <v>37</v>
      </c>
      <c r="T152" s="6"/>
    </row>
    <row r="153" spans="1:20" ht="15">
      <c r="A153">
        <v>151</v>
      </c>
      <c r="B153" t="s">
        <v>194</v>
      </c>
      <c r="C153" t="s">
        <v>32</v>
      </c>
      <c r="D153" t="s">
        <v>33</v>
      </c>
      <c r="E153" t="s">
        <v>116</v>
      </c>
      <c r="F153" t="s">
        <v>116</v>
      </c>
      <c r="G153">
        <v>103</v>
      </c>
      <c r="I153" s="4">
        <v>639950.907</v>
      </c>
      <c r="J153" s="4">
        <v>5441506.897</v>
      </c>
      <c r="M153" s="5" t="s">
        <v>35</v>
      </c>
      <c r="N153" s="5" t="s">
        <v>36</v>
      </c>
      <c r="O153" s="5" t="s">
        <v>37</v>
      </c>
      <c r="T153" s="6"/>
    </row>
    <row r="154" spans="1:20" ht="15">
      <c r="A154">
        <v>152</v>
      </c>
      <c r="B154" t="s">
        <v>195</v>
      </c>
      <c r="C154" t="s">
        <v>32</v>
      </c>
      <c r="D154" t="s">
        <v>33</v>
      </c>
      <c r="E154" t="s">
        <v>116</v>
      </c>
      <c r="F154" t="s">
        <v>116</v>
      </c>
      <c r="G154">
        <v>105</v>
      </c>
      <c r="I154" s="4">
        <v>639946.967</v>
      </c>
      <c r="J154" s="4">
        <v>5441481.837</v>
      </c>
      <c r="M154" s="5" t="s">
        <v>35</v>
      </c>
      <c r="N154" s="5" t="s">
        <v>36</v>
      </c>
      <c r="O154" s="5" t="s">
        <v>37</v>
      </c>
      <c r="T154" s="6"/>
    </row>
    <row r="155" spans="1:20" ht="15">
      <c r="A155">
        <v>153</v>
      </c>
      <c r="B155" t="s">
        <v>196</v>
      </c>
      <c r="C155" t="s">
        <v>32</v>
      </c>
      <c r="D155" t="s">
        <v>33</v>
      </c>
      <c r="E155" t="s">
        <v>116</v>
      </c>
      <c r="F155" t="s">
        <v>116</v>
      </c>
      <c r="G155">
        <v>107</v>
      </c>
      <c r="I155" s="4">
        <v>639948.703</v>
      </c>
      <c r="J155" s="4">
        <v>5441461.995</v>
      </c>
      <c r="M155" s="5" t="s">
        <v>35</v>
      </c>
      <c r="N155" s="5" t="s">
        <v>36</v>
      </c>
      <c r="O155" s="5" t="s">
        <v>37</v>
      </c>
      <c r="T155" s="6"/>
    </row>
    <row r="156" spans="1:20" ht="15">
      <c r="A156">
        <v>154</v>
      </c>
      <c r="B156" t="s">
        <v>197</v>
      </c>
      <c r="C156" t="s">
        <v>32</v>
      </c>
      <c r="D156" t="s">
        <v>33</v>
      </c>
      <c r="E156" t="s">
        <v>116</v>
      </c>
      <c r="F156" t="s">
        <v>116</v>
      </c>
      <c r="G156">
        <v>109</v>
      </c>
      <c r="I156" s="4">
        <v>639999.209</v>
      </c>
      <c r="J156" s="4">
        <v>5441455.221</v>
      </c>
      <c r="M156" s="5" t="s">
        <v>44</v>
      </c>
      <c r="N156" s="5" t="s">
        <v>36</v>
      </c>
      <c r="O156" s="5" t="s">
        <v>37</v>
      </c>
      <c r="T156" s="6"/>
    </row>
    <row r="157" spans="1:20" ht="15">
      <c r="A157">
        <v>155</v>
      </c>
      <c r="B157" t="s">
        <v>198</v>
      </c>
      <c r="C157" t="s">
        <v>32</v>
      </c>
      <c r="D157" t="s">
        <v>33</v>
      </c>
      <c r="E157" t="s">
        <v>116</v>
      </c>
      <c r="F157" t="s">
        <v>116</v>
      </c>
      <c r="G157">
        <v>110</v>
      </c>
      <c r="I157" s="4">
        <v>640024.695</v>
      </c>
      <c r="J157" s="4">
        <v>5441463.014</v>
      </c>
      <c r="M157" s="5" t="s">
        <v>35</v>
      </c>
      <c r="N157" s="5" t="s">
        <v>36</v>
      </c>
      <c r="O157" s="5" t="s">
        <v>37</v>
      </c>
      <c r="T157" s="6"/>
    </row>
    <row r="158" spans="1:20" ht="15">
      <c r="A158">
        <v>156</v>
      </c>
      <c r="B158" t="s">
        <v>199</v>
      </c>
      <c r="C158" t="s">
        <v>32</v>
      </c>
      <c r="D158" t="s">
        <v>33</v>
      </c>
      <c r="E158" t="s">
        <v>116</v>
      </c>
      <c r="F158" t="s">
        <v>116</v>
      </c>
      <c r="G158">
        <v>111</v>
      </c>
      <c r="I158" s="4">
        <v>639990.848</v>
      </c>
      <c r="J158" s="4">
        <v>5441477.882</v>
      </c>
      <c r="M158" s="5" t="s">
        <v>35</v>
      </c>
      <c r="N158" s="5" t="s">
        <v>36</v>
      </c>
      <c r="O158" s="5" t="s">
        <v>37</v>
      </c>
      <c r="T158" s="6"/>
    </row>
    <row r="159" spans="1:20" ht="15">
      <c r="A159">
        <v>157</v>
      </c>
      <c r="B159" t="s">
        <v>200</v>
      </c>
      <c r="C159" t="s">
        <v>32</v>
      </c>
      <c r="D159" t="s">
        <v>33</v>
      </c>
      <c r="E159" t="s">
        <v>116</v>
      </c>
      <c r="F159" t="s">
        <v>116</v>
      </c>
      <c r="G159">
        <v>112</v>
      </c>
      <c r="I159" s="4">
        <v>640021.821</v>
      </c>
      <c r="J159" s="4">
        <v>5441485.803</v>
      </c>
      <c r="M159" s="5" t="s">
        <v>35</v>
      </c>
      <c r="N159" s="5" t="s">
        <v>39</v>
      </c>
      <c r="O159" s="5" t="s">
        <v>37</v>
      </c>
      <c r="T159" s="6"/>
    </row>
    <row r="160" spans="1:20" ht="15">
      <c r="A160">
        <v>158</v>
      </c>
      <c r="B160" t="s">
        <v>201</v>
      </c>
      <c r="C160" t="s">
        <v>32</v>
      </c>
      <c r="D160" t="s">
        <v>33</v>
      </c>
      <c r="E160" t="s">
        <v>116</v>
      </c>
      <c r="F160" t="s">
        <v>116</v>
      </c>
      <c r="G160">
        <v>113</v>
      </c>
      <c r="I160" s="4">
        <v>639986.086</v>
      </c>
      <c r="J160" s="4">
        <v>5441504.378</v>
      </c>
      <c r="M160" s="5" t="s">
        <v>35</v>
      </c>
      <c r="N160" s="5" t="s">
        <v>36</v>
      </c>
      <c r="O160" s="5" t="s">
        <v>37</v>
      </c>
      <c r="T160" s="6"/>
    </row>
    <row r="161" spans="1:20" ht="15">
      <c r="A161">
        <v>159</v>
      </c>
      <c r="B161" t="s">
        <v>202</v>
      </c>
      <c r="C161" t="s">
        <v>32</v>
      </c>
      <c r="D161" t="s">
        <v>33</v>
      </c>
      <c r="E161" t="s">
        <v>116</v>
      </c>
      <c r="F161" t="s">
        <v>116</v>
      </c>
      <c r="G161">
        <v>114</v>
      </c>
      <c r="I161" s="4">
        <v>640026.209</v>
      </c>
      <c r="J161" s="4">
        <v>5441512.211</v>
      </c>
      <c r="M161" s="5" t="s">
        <v>35</v>
      </c>
      <c r="N161" s="5" t="s">
        <v>36</v>
      </c>
      <c r="O161" s="5" t="s">
        <v>37</v>
      </c>
      <c r="T161" s="6"/>
    </row>
    <row r="162" spans="1:20" ht="15">
      <c r="A162">
        <v>160</v>
      </c>
      <c r="B162" t="s">
        <v>203</v>
      </c>
      <c r="C162" t="s">
        <v>32</v>
      </c>
      <c r="D162" t="s">
        <v>33</v>
      </c>
      <c r="E162" t="s">
        <v>116</v>
      </c>
      <c r="F162" t="s">
        <v>116</v>
      </c>
      <c r="G162">
        <v>115</v>
      </c>
      <c r="I162" s="4">
        <v>639991.69</v>
      </c>
      <c r="J162" s="4">
        <v>5441531.135</v>
      </c>
      <c r="M162" s="5" t="s">
        <v>35</v>
      </c>
      <c r="N162" s="5" t="s">
        <v>36</v>
      </c>
      <c r="O162" s="5" t="s">
        <v>37</v>
      </c>
      <c r="T162" s="6"/>
    </row>
    <row r="163" spans="1:20" ht="15">
      <c r="A163">
        <v>161</v>
      </c>
      <c r="B163" t="s">
        <v>204</v>
      </c>
      <c r="C163" t="s">
        <v>32</v>
      </c>
      <c r="D163" t="s">
        <v>33</v>
      </c>
      <c r="E163" t="s">
        <v>205</v>
      </c>
      <c r="F163" t="s">
        <v>205</v>
      </c>
      <c r="G163">
        <v>1</v>
      </c>
      <c r="I163" s="4">
        <v>640479.043</v>
      </c>
      <c r="J163" s="4">
        <v>5440143.686</v>
      </c>
      <c r="M163" s="5" t="s">
        <v>35</v>
      </c>
      <c r="N163" s="5" t="s">
        <v>36</v>
      </c>
      <c r="O163" s="5" t="s">
        <v>37</v>
      </c>
      <c r="T163" s="6"/>
    </row>
    <row r="164" spans="1:20" ht="15">
      <c r="A164">
        <v>162</v>
      </c>
      <c r="B164" t="s">
        <v>206</v>
      </c>
      <c r="C164" t="s">
        <v>32</v>
      </c>
      <c r="D164" t="s">
        <v>33</v>
      </c>
      <c r="E164" t="s">
        <v>205</v>
      </c>
      <c r="F164" t="s">
        <v>205</v>
      </c>
      <c r="G164">
        <v>2</v>
      </c>
      <c r="I164" s="4">
        <v>640502.877</v>
      </c>
      <c r="J164" s="4">
        <v>5440177.268</v>
      </c>
      <c r="M164" s="5" t="s">
        <v>35</v>
      </c>
      <c r="N164" s="5" t="s">
        <v>36</v>
      </c>
      <c r="O164" s="5" t="s">
        <v>37</v>
      </c>
      <c r="T164" s="6"/>
    </row>
    <row r="165" spans="1:20" ht="15">
      <c r="A165">
        <v>163</v>
      </c>
      <c r="B165" t="s">
        <v>207</v>
      </c>
      <c r="C165" t="s">
        <v>32</v>
      </c>
      <c r="D165" t="s">
        <v>33</v>
      </c>
      <c r="E165" t="s">
        <v>205</v>
      </c>
      <c r="F165" t="s">
        <v>205</v>
      </c>
      <c r="G165">
        <v>2</v>
      </c>
      <c r="H165" t="s">
        <v>89</v>
      </c>
      <c r="I165" s="4">
        <v>640466.509</v>
      </c>
      <c r="J165" s="4">
        <v>5440163.321</v>
      </c>
      <c r="M165" s="5" t="s">
        <v>44</v>
      </c>
      <c r="N165" s="5" t="s">
        <v>36</v>
      </c>
      <c r="O165" s="5" t="s">
        <v>37</v>
      </c>
      <c r="T165" s="6"/>
    </row>
    <row r="166" spans="1:20" ht="15">
      <c r="A166">
        <v>164</v>
      </c>
      <c r="B166" t="s">
        <v>208</v>
      </c>
      <c r="C166" t="s">
        <v>32</v>
      </c>
      <c r="D166" t="s">
        <v>33</v>
      </c>
      <c r="E166" t="s">
        <v>205</v>
      </c>
      <c r="F166" t="s">
        <v>205</v>
      </c>
      <c r="G166">
        <v>2</v>
      </c>
      <c r="H166" t="s">
        <v>93</v>
      </c>
      <c r="I166" s="4">
        <v>640442.593</v>
      </c>
      <c r="J166" s="4">
        <v>5440160.873</v>
      </c>
      <c r="M166" s="5" t="s">
        <v>44</v>
      </c>
      <c r="N166" s="5" t="s">
        <v>36</v>
      </c>
      <c r="O166" s="5" t="s">
        <v>37</v>
      </c>
      <c r="T166" s="6"/>
    </row>
    <row r="167" spans="1:20" ht="15">
      <c r="A167">
        <v>165</v>
      </c>
      <c r="B167" t="s">
        <v>209</v>
      </c>
      <c r="C167" t="s">
        <v>32</v>
      </c>
      <c r="D167" t="s">
        <v>33</v>
      </c>
      <c r="E167" t="s">
        <v>205</v>
      </c>
      <c r="F167" t="s">
        <v>205</v>
      </c>
      <c r="G167">
        <v>4</v>
      </c>
      <c r="I167" s="4">
        <v>640628.52</v>
      </c>
      <c r="J167" s="4">
        <v>5440170.637</v>
      </c>
      <c r="M167" s="5" t="s">
        <v>35</v>
      </c>
      <c r="N167" s="5" t="s">
        <v>39</v>
      </c>
      <c r="O167" s="5" t="s">
        <v>37</v>
      </c>
      <c r="T167" s="6"/>
    </row>
    <row r="168" spans="1:20" ht="15">
      <c r="A168">
        <v>166</v>
      </c>
      <c r="B168" t="s">
        <v>210</v>
      </c>
      <c r="C168" t="s">
        <v>32</v>
      </c>
      <c r="D168" t="s">
        <v>33</v>
      </c>
      <c r="E168" t="s">
        <v>205</v>
      </c>
      <c r="F168" t="s">
        <v>205</v>
      </c>
      <c r="G168">
        <v>5</v>
      </c>
      <c r="I168" s="4">
        <v>640625.715</v>
      </c>
      <c r="J168" s="4">
        <v>5440230.109</v>
      </c>
      <c r="M168" s="5" t="s">
        <v>35</v>
      </c>
      <c r="N168" s="5" t="s">
        <v>36</v>
      </c>
      <c r="O168" s="5" t="s">
        <v>37</v>
      </c>
      <c r="T168" s="6"/>
    </row>
    <row r="169" spans="1:20" ht="15">
      <c r="A169">
        <v>167</v>
      </c>
      <c r="B169" t="s">
        <v>211</v>
      </c>
      <c r="C169" t="s">
        <v>32</v>
      </c>
      <c r="D169" t="s">
        <v>33</v>
      </c>
      <c r="E169" t="s">
        <v>205</v>
      </c>
      <c r="F169" t="s">
        <v>205</v>
      </c>
      <c r="G169">
        <v>5</v>
      </c>
      <c r="H169" t="s">
        <v>99</v>
      </c>
      <c r="I169" s="4">
        <v>640568.54</v>
      </c>
      <c r="J169" s="4">
        <v>5440203.131</v>
      </c>
      <c r="M169" s="5" t="s">
        <v>35</v>
      </c>
      <c r="N169" s="5" t="s">
        <v>36</v>
      </c>
      <c r="O169" s="5" t="s">
        <v>37</v>
      </c>
      <c r="T169" s="6"/>
    </row>
    <row r="170" spans="1:20" ht="15">
      <c r="A170">
        <v>168</v>
      </c>
      <c r="B170" t="s">
        <v>212</v>
      </c>
      <c r="C170" t="s">
        <v>32</v>
      </c>
      <c r="D170" t="s">
        <v>33</v>
      </c>
      <c r="E170" t="s">
        <v>205</v>
      </c>
      <c r="F170" t="s">
        <v>205</v>
      </c>
      <c r="G170">
        <v>6</v>
      </c>
      <c r="I170" s="4">
        <v>640668.683</v>
      </c>
      <c r="J170" s="4">
        <v>5440285.83</v>
      </c>
      <c r="M170" s="5" t="s">
        <v>35</v>
      </c>
      <c r="N170" s="5" t="s">
        <v>36</v>
      </c>
      <c r="O170" s="5" t="s">
        <v>37</v>
      </c>
      <c r="T170" s="6"/>
    </row>
    <row r="171" spans="1:20" ht="15">
      <c r="A171">
        <v>169</v>
      </c>
      <c r="B171" t="s">
        <v>213</v>
      </c>
      <c r="C171" t="s">
        <v>32</v>
      </c>
      <c r="D171" t="s">
        <v>33</v>
      </c>
      <c r="E171" t="s">
        <v>205</v>
      </c>
      <c r="F171" t="s">
        <v>205</v>
      </c>
      <c r="G171">
        <v>7</v>
      </c>
      <c r="I171" s="4">
        <v>640645.946</v>
      </c>
      <c r="J171" s="4">
        <v>5440219.233</v>
      </c>
      <c r="M171" s="5" t="s">
        <v>35</v>
      </c>
      <c r="N171" s="5" t="s">
        <v>36</v>
      </c>
      <c r="O171" s="5" t="s">
        <v>37</v>
      </c>
      <c r="T171" s="6"/>
    </row>
    <row r="172" spans="1:20" ht="15">
      <c r="A172">
        <v>170</v>
      </c>
      <c r="B172" t="s">
        <v>214</v>
      </c>
      <c r="C172" t="s">
        <v>32</v>
      </c>
      <c r="D172" t="s">
        <v>33</v>
      </c>
      <c r="E172" t="s">
        <v>205</v>
      </c>
      <c r="F172" t="s">
        <v>205</v>
      </c>
      <c r="G172">
        <v>8</v>
      </c>
      <c r="I172" s="4">
        <v>640652.708</v>
      </c>
      <c r="J172" s="4">
        <v>5440192.496</v>
      </c>
      <c r="M172" s="5" t="s">
        <v>35</v>
      </c>
      <c r="N172" s="5" t="s">
        <v>36</v>
      </c>
      <c r="O172" s="5" t="s">
        <v>37</v>
      </c>
      <c r="T172" s="6"/>
    </row>
    <row r="173" spans="1:20" ht="15">
      <c r="A173">
        <v>171</v>
      </c>
      <c r="B173" t="s">
        <v>215</v>
      </c>
      <c r="C173" t="s">
        <v>32</v>
      </c>
      <c r="D173" t="s">
        <v>33</v>
      </c>
      <c r="E173" t="s">
        <v>205</v>
      </c>
      <c r="F173" t="s">
        <v>205</v>
      </c>
      <c r="G173">
        <v>9</v>
      </c>
      <c r="I173" s="4">
        <v>640681.916</v>
      </c>
      <c r="J173" s="4">
        <v>5440212.924</v>
      </c>
      <c r="M173" s="5" t="s">
        <v>35</v>
      </c>
      <c r="N173" s="5" t="s">
        <v>36</v>
      </c>
      <c r="O173" s="5" t="s">
        <v>37</v>
      </c>
      <c r="T173" s="6"/>
    </row>
    <row r="174" spans="1:20" ht="15">
      <c r="A174">
        <v>172</v>
      </c>
      <c r="B174" t="s">
        <v>216</v>
      </c>
      <c r="C174" t="s">
        <v>32</v>
      </c>
      <c r="D174" t="s">
        <v>33</v>
      </c>
      <c r="E174" t="s">
        <v>205</v>
      </c>
      <c r="F174" t="s">
        <v>205</v>
      </c>
      <c r="G174">
        <v>10</v>
      </c>
      <c r="I174" s="4">
        <v>640687.181</v>
      </c>
      <c r="J174" s="4">
        <v>5440192.651</v>
      </c>
      <c r="M174" s="5" t="s">
        <v>35</v>
      </c>
      <c r="N174" s="5" t="s">
        <v>36</v>
      </c>
      <c r="O174" s="5" t="s">
        <v>37</v>
      </c>
      <c r="T174" s="6"/>
    </row>
    <row r="175" spans="1:20" ht="15">
      <c r="A175">
        <v>173</v>
      </c>
      <c r="B175" t="s">
        <v>217</v>
      </c>
      <c r="C175" t="s">
        <v>32</v>
      </c>
      <c r="D175" t="s">
        <v>33</v>
      </c>
      <c r="E175" t="s">
        <v>205</v>
      </c>
      <c r="F175" t="s">
        <v>205</v>
      </c>
      <c r="G175">
        <v>11</v>
      </c>
      <c r="I175" s="4">
        <v>640692.608</v>
      </c>
      <c r="J175" s="4">
        <v>5440254.46</v>
      </c>
      <c r="M175" s="5" t="s">
        <v>35</v>
      </c>
      <c r="N175" s="5" t="s">
        <v>39</v>
      </c>
      <c r="O175" s="5" t="s">
        <v>37</v>
      </c>
      <c r="T175" s="6"/>
    </row>
    <row r="176" spans="1:20" ht="15">
      <c r="A176">
        <v>174</v>
      </c>
      <c r="B176" t="s">
        <v>218</v>
      </c>
      <c r="C176" t="s">
        <v>32</v>
      </c>
      <c r="D176" t="s">
        <v>33</v>
      </c>
      <c r="E176" t="s">
        <v>205</v>
      </c>
      <c r="F176" t="s">
        <v>205</v>
      </c>
      <c r="G176">
        <v>12</v>
      </c>
      <c r="I176" s="4">
        <v>640677.433</v>
      </c>
      <c r="J176" s="4">
        <v>5440143.458</v>
      </c>
      <c r="M176" s="5" t="s">
        <v>35</v>
      </c>
      <c r="N176" s="5" t="s">
        <v>36</v>
      </c>
      <c r="O176" s="5" t="s">
        <v>37</v>
      </c>
      <c r="T176" s="6"/>
    </row>
    <row r="177" spans="1:20" ht="15">
      <c r="A177">
        <v>175</v>
      </c>
      <c r="B177" t="s">
        <v>219</v>
      </c>
      <c r="C177" t="s">
        <v>32</v>
      </c>
      <c r="D177" t="s">
        <v>33</v>
      </c>
      <c r="E177" t="s">
        <v>205</v>
      </c>
      <c r="F177" t="s">
        <v>205</v>
      </c>
      <c r="G177">
        <v>13</v>
      </c>
      <c r="I177" s="4">
        <v>640662.124</v>
      </c>
      <c r="J177" s="4">
        <v>5440152.567</v>
      </c>
      <c r="M177" s="5" t="s">
        <v>35</v>
      </c>
      <c r="N177" s="5" t="s">
        <v>39</v>
      </c>
      <c r="O177" s="5" t="s">
        <v>37</v>
      </c>
      <c r="T177" s="6"/>
    </row>
    <row r="178" spans="1:20" ht="15">
      <c r="A178">
        <v>176</v>
      </c>
      <c r="B178" t="s">
        <v>220</v>
      </c>
      <c r="C178" t="s">
        <v>32</v>
      </c>
      <c r="D178" t="s">
        <v>33</v>
      </c>
      <c r="E178" t="s">
        <v>205</v>
      </c>
      <c r="F178" t="s">
        <v>205</v>
      </c>
      <c r="G178">
        <v>14</v>
      </c>
      <c r="I178" s="4">
        <v>640698.31</v>
      </c>
      <c r="J178" s="4">
        <v>5440117.54</v>
      </c>
      <c r="M178" s="5" t="s">
        <v>35</v>
      </c>
      <c r="N178" s="5" t="s">
        <v>36</v>
      </c>
      <c r="O178" s="5" t="s">
        <v>37</v>
      </c>
      <c r="T178" s="6"/>
    </row>
    <row r="179" spans="1:20" ht="15">
      <c r="A179">
        <v>177</v>
      </c>
      <c r="B179" t="s">
        <v>221</v>
      </c>
      <c r="C179" t="s">
        <v>32</v>
      </c>
      <c r="D179" t="s">
        <v>33</v>
      </c>
      <c r="E179" t="s">
        <v>205</v>
      </c>
      <c r="F179" t="s">
        <v>205</v>
      </c>
      <c r="G179">
        <v>15</v>
      </c>
      <c r="I179" s="4">
        <v>640635.591</v>
      </c>
      <c r="J179" s="4">
        <v>5440153.017</v>
      </c>
      <c r="M179" s="5" t="s">
        <v>35</v>
      </c>
      <c r="N179" s="5" t="s">
        <v>36</v>
      </c>
      <c r="O179" s="5" t="s">
        <v>37</v>
      </c>
      <c r="T179" s="6"/>
    </row>
    <row r="180" spans="1:20" ht="15">
      <c r="A180">
        <v>178</v>
      </c>
      <c r="B180" t="s">
        <v>222</v>
      </c>
      <c r="C180" t="s">
        <v>32</v>
      </c>
      <c r="D180" t="s">
        <v>33</v>
      </c>
      <c r="E180" t="s">
        <v>205</v>
      </c>
      <c r="F180" t="s">
        <v>205</v>
      </c>
      <c r="G180">
        <v>16</v>
      </c>
      <c r="I180" s="4">
        <v>640531.389</v>
      </c>
      <c r="J180" s="4">
        <v>5440129.37</v>
      </c>
      <c r="M180" s="5" t="s">
        <v>35</v>
      </c>
      <c r="N180" s="5" t="s">
        <v>39</v>
      </c>
      <c r="O180" s="5" t="s">
        <v>37</v>
      </c>
      <c r="T180" s="6"/>
    </row>
    <row r="181" spans="1:20" ht="15">
      <c r="A181">
        <v>179</v>
      </c>
      <c r="B181" t="s">
        <v>223</v>
      </c>
      <c r="C181" t="s">
        <v>32</v>
      </c>
      <c r="D181" t="s">
        <v>33</v>
      </c>
      <c r="E181" t="s">
        <v>205</v>
      </c>
      <c r="F181" t="s">
        <v>205</v>
      </c>
      <c r="G181">
        <v>17</v>
      </c>
      <c r="I181" s="4">
        <v>640445.469</v>
      </c>
      <c r="J181" s="4">
        <v>5440134.212</v>
      </c>
      <c r="M181" s="5" t="s">
        <v>35</v>
      </c>
      <c r="N181" s="5" t="s">
        <v>36</v>
      </c>
      <c r="O181" s="5" t="s">
        <v>37</v>
      </c>
      <c r="T181" s="6"/>
    </row>
    <row r="182" spans="1:20" ht="15">
      <c r="A182">
        <v>180</v>
      </c>
      <c r="B182" t="s">
        <v>224</v>
      </c>
      <c r="C182" t="s">
        <v>32</v>
      </c>
      <c r="D182" t="s">
        <v>33</v>
      </c>
      <c r="E182" t="s">
        <v>205</v>
      </c>
      <c r="F182" t="s">
        <v>205</v>
      </c>
      <c r="G182">
        <v>18</v>
      </c>
      <c r="I182" s="4">
        <v>640664.129</v>
      </c>
      <c r="J182" s="4">
        <v>5440170.136</v>
      </c>
      <c r="M182" s="5" t="s">
        <v>35</v>
      </c>
      <c r="N182" s="5" t="s">
        <v>39</v>
      </c>
      <c r="O182" s="5" t="s">
        <v>37</v>
      </c>
      <c r="T182" s="6"/>
    </row>
    <row r="183" spans="1:20" ht="15">
      <c r="A183">
        <v>181</v>
      </c>
      <c r="B183" t="s">
        <v>225</v>
      </c>
      <c r="C183" t="s">
        <v>32</v>
      </c>
      <c r="D183" t="s">
        <v>33</v>
      </c>
      <c r="E183" t="s">
        <v>205</v>
      </c>
      <c r="F183" t="s">
        <v>205</v>
      </c>
      <c r="G183">
        <v>18</v>
      </c>
      <c r="H183" t="s">
        <v>99</v>
      </c>
      <c r="I183" s="4">
        <v>640672.423</v>
      </c>
      <c r="J183" s="4">
        <v>5440099.906</v>
      </c>
      <c r="M183" s="5" t="s">
        <v>35</v>
      </c>
      <c r="N183" s="5" t="s">
        <v>36</v>
      </c>
      <c r="O183" s="5" t="s">
        <v>37</v>
      </c>
      <c r="T183" s="6"/>
    </row>
    <row r="184" spans="1:20" ht="15">
      <c r="A184">
        <v>182</v>
      </c>
      <c r="B184" t="s">
        <v>226</v>
      </c>
      <c r="C184" t="s">
        <v>32</v>
      </c>
      <c r="D184" t="s">
        <v>33</v>
      </c>
      <c r="E184" t="s">
        <v>205</v>
      </c>
      <c r="F184" t="s">
        <v>205</v>
      </c>
      <c r="G184">
        <v>19</v>
      </c>
      <c r="I184" s="4">
        <v>640660.576</v>
      </c>
      <c r="J184" s="4">
        <v>5440119.137</v>
      </c>
      <c r="M184" s="5" t="s">
        <v>35</v>
      </c>
      <c r="N184" s="5" t="s">
        <v>36</v>
      </c>
      <c r="O184" s="5" t="s">
        <v>37</v>
      </c>
      <c r="T184" s="6"/>
    </row>
    <row r="185" spans="1:20" ht="15">
      <c r="A185">
        <v>183</v>
      </c>
      <c r="B185" t="s">
        <v>227</v>
      </c>
      <c r="C185" t="s">
        <v>32</v>
      </c>
      <c r="D185" t="s">
        <v>33</v>
      </c>
      <c r="E185" t="s">
        <v>205</v>
      </c>
      <c r="F185" t="s">
        <v>205</v>
      </c>
      <c r="G185">
        <v>20</v>
      </c>
      <c r="I185" s="4">
        <v>640655.668</v>
      </c>
      <c r="J185" s="4">
        <v>5440100.063</v>
      </c>
      <c r="M185" s="5" t="s">
        <v>35</v>
      </c>
      <c r="N185" s="5" t="s">
        <v>36</v>
      </c>
      <c r="O185" s="5" t="s">
        <v>37</v>
      </c>
      <c r="T185" s="6"/>
    </row>
    <row r="186" spans="1:20" ht="15">
      <c r="A186">
        <v>184</v>
      </c>
      <c r="B186" t="s">
        <v>228</v>
      </c>
      <c r="C186" t="s">
        <v>32</v>
      </c>
      <c r="D186" t="s">
        <v>33</v>
      </c>
      <c r="E186" t="s">
        <v>205</v>
      </c>
      <c r="F186" t="s">
        <v>205</v>
      </c>
      <c r="G186">
        <v>22</v>
      </c>
      <c r="I186" s="4">
        <v>640615.323</v>
      </c>
      <c r="J186" s="4">
        <v>5440589.324</v>
      </c>
      <c r="M186" s="5" t="s">
        <v>35</v>
      </c>
      <c r="N186" s="5" t="s">
        <v>36</v>
      </c>
      <c r="O186" s="5" t="s">
        <v>37</v>
      </c>
      <c r="T186" s="6"/>
    </row>
    <row r="187" spans="1:20" ht="15">
      <c r="A187">
        <v>185</v>
      </c>
      <c r="B187" t="s">
        <v>229</v>
      </c>
      <c r="C187" t="s">
        <v>32</v>
      </c>
      <c r="D187" t="s">
        <v>33</v>
      </c>
      <c r="E187" t="s">
        <v>205</v>
      </c>
      <c r="F187" t="s">
        <v>205</v>
      </c>
      <c r="G187">
        <v>30</v>
      </c>
      <c r="I187" s="4">
        <v>640070.433</v>
      </c>
      <c r="J187" s="4">
        <v>5440065.952</v>
      </c>
      <c r="M187" s="5" t="s">
        <v>35</v>
      </c>
      <c r="N187" s="5" t="s">
        <v>36</v>
      </c>
      <c r="O187" s="5" t="s">
        <v>37</v>
      </c>
      <c r="T187" s="6"/>
    </row>
    <row r="188" spans="1:20" ht="15">
      <c r="A188">
        <v>186</v>
      </c>
      <c r="B188" t="s">
        <v>230</v>
      </c>
      <c r="C188" t="s">
        <v>32</v>
      </c>
      <c r="D188" t="s">
        <v>33</v>
      </c>
      <c r="E188" t="s">
        <v>33</v>
      </c>
      <c r="F188" t="s">
        <v>231</v>
      </c>
      <c r="G188">
        <v>1</v>
      </c>
      <c r="I188" s="4">
        <v>643620.297</v>
      </c>
      <c r="J188" s="4">
        <v>5441008.577</v>
      </c>
      <c r="M188" s="5" t="s">
        <v>35</v>
      </c>
      <c r="N188" s="5" t="s">
        <v>36</v>
      </c>
      <c r="O188" s="5" t="s">
        <v>37</v>
      </c>
      <c r="T188" s="6"/>
    </row>
    <row r="189" spans="1:20" ht="15">
      <c r="A189">
        <v>187</v>
      </c>
      <c r="B189" t="s">
        <v>232</v>
      </c>
      <c r="C189" t="s">
        <v>32</v>
      </c>
      <c r="D189" t="s">
        <v>33</v>
      </c>
      <c r="E189" t="s">
        <v>33</v>
      </c>
      <c r="F189" t="s">
        <v>231</v>
      </c>
      <c r="G189">
        <v>2</v>
      </c>
      <c r="I189" s="4">
        <v>643441.82</v>
      </c>
      <c r="J189" s="4">
        <v>5440917.232</v>
      </c>
      <c r="M189" s="5" t="s">
        <v>35</v>
      </c>
      <c r="N189" s="5" t="s">
        <v>39</v>
      </c>
      <c r="O189" s="5" t="s">
        <v>37</v>
      </c>
      <c r="T189" s="6"/>
    </row>
    <row r="190" spans="1:20" ht="15">
      <c r="A190">
        <v>188</v>
      </c>
      <c r="B190" t="s">
        <v>233</v>
      </c>
      <c r="C190" t="s">
        <v>32</v>
      </c>
      <c r="D190" t="s">
        <v>33</v>
      </c>
      <c r="E190" t="s">
        <v>33</v>
      </c>
      <c r="F190" t="s">
        <v>231</v>
      </c>
      <c r="G190">
        <v>2</v>
      </c>
      <c r="H190" t="s">
        <v>89</v>
      </c>
      <c r="I190" s="4">
        <v>643443.895</v>
      </c>
      <c r="J190" s="4">
        <v>5440905.757</v>
      </c>
      <c r="M190" s="5" t="s">
        <v>35</v>
      </c>
      <c r="N190" s="5" t="s">
        <v>39</v>
      </c>
      <c r="O190" s="5" t="s">
        <v>37</v>
      </c>
      <c r="T190" s="6"/>
    </row>
    <row r="191" spans="1:20" ht="15">
      <c r="A191">
        <v>189</v>
      </c>
      <c r="B191" t="s">
        <v>234</v>
      </c>
      <c r="C191" t="s">
        <v>32</v>
      </c>
      <c r="D191" t="s">
        <v>33</v>
      </c>
      <c r="E191" t="s">
        <v>33</v>
      </c>
      <c r="F191" t="s">
        <v>231</v>
      </c>
      <c r="G191">
        <v>2</v>
      </c>
      <c r="H191" t="s">
        <v>93</v>
      </c>
      <c r="I191" s="4">
        <v>643506.756</v>
      </c>
      <c r="J191" s="4">
        <v>5440896.53</v>
      </c>
      <c r="M191" s="5" t="s">
        <v>35</v>
      </c>
      <c r="N191" s="5" t="s">
        <v>39</v>
      </c>
      <c r="O191" s="5" t="s">
        <v>37</v>
      </c>
      <c r="T191" s="6"/>
    </row>
    <row r="192" spans="1:20" ht="15">
      <c r="A192">
        <v>190</v>
      </c>
      <c r="B192" t="s">
        <v>235</v>
      </c>
      <c r="C192" t="s">
        <v>32</v>
      </c>
      <c r="D192" t="s">
        <v>33</v>
      </c>
      <c r="E192" t="s">
        <v>33</v>
      </c>
      <c r="F192" t="s">
        <v>231</v>
      </c>
      <c r="G192">
        <v>2</v>
      </c>
      <c r="H192" t="s">
        <v>236</v>
      </c>
      <c r="I192" s="4">
        <v>643411.021</v>
      </c>
      <c r="J192" s="4">
        <v>5440917.022</v>
      </c>
      <c r="M192" s="5" t="s">
        <v>35</v>
      </c>
      <c r="N192" s="5" t="s">
        <v>39</v>
      </c>
      <c r="O192" s="5" t="s">
        <v>37</v>
      </c>
      <c r="T192" s="6"/>
    </row>
    <row r="193" spans="1:20" ht="15">
      <c r="A193">
        <v>191</v>
      </c>
      <c r="B193" t="s">
        <v>237</v>
      </c>
      <c r="C193" t="s">
        <v>32</v>
      </c>
      <c r="D193" t="s">
        <v>33</v>
      </c>
      <c r="E193" t="s">
        <v>33</v>
      </c>
      <c r="F193" t="s">
        <v>231</v>
      </c>
      <c r="G193">
        <v>3</v>
      </c>
      <c r="I193" s="4">
        <v>643717.659</v>
      </c>
      <c r="J193" s="4">
        <v>5441035.446</v>
      </c>
      <c r="M193" s="5" t="s">
        <v>35</v>
      </c>
      <c r="N193" s="5" t="s">
        <v>36</v>
      </c>
      <c r="O193" s="5" t="s">
        <v>37</v>
      </c>
      <c r="T193" s="6"/>
    </row>
    <row r="194" spans="1:20" ht="15">
      <c r="A194">
        <v>192</v>
      </c>
      <c r="B194" t="s">
        <v>238</v>
      </c>
      <c r="C194" t="s">
        <v>32</v>
      </c>
      <c r="D194" t="s">
        <v>33</v>
      </c>
      <c r="E194" t="s">
        <v>33</v>
      </c>
      <c r="F194" t="s">
        <v>231</v>
      </c>
      <c r="G194">
        <v>3</v>
      </c>
      <c r="H194" t="s">
        <v>89</v>
      </c>
      <c r="I194" s="4">
        <v>643715.347</v>
      </c>
      <c r="J194" s="4">
        <v>5441073.867</v>
      </c>
      <c r="M194" s="5" t="s">
        <v>35</v>
      </c>
      <c r="N194" s="5" t="s">
        <v>36</v>
      </c>
      <c r="O194" s="5" t="s">
        <v>37</v>
      </c>
      <c r="T194" s="6"/>
    </row>
    <row r="195" spans="1:20" ht="15">
      <c r="A195">
        <v>193</v>
      </c>
      <c r="B195" t="s">
        <v>239</v>
      </c>
      <c r="C195" t="s">
        <v>32</v>
      </c>
      <c r="D195" t="s">
        <v>33</v>
      </c>
      <c r="E195" t="s">
        <v>33</v>
      </c>
      <c r="F195" t="s">
        <v>231</v>
      </c>
      <c r="G195">
        <v>4</v>
      </c>
      <c r="I195" s="4">
        <v>643526.316</v>
      </c>
      <c r="J195" s="4">
        <v>5440898.586</v>
      </c>
      <c r="M195" s="5" t="s">
        <v>35</v>
      </c>
      <c r="N195" s="5" t="s">
        <v>39</v>
      </c>
      <c r="O195" s="5" t="s">
        <v>37</v>
      </c>
      <c r="T195" s="6"/>
    </row>
    <row r="196" spans="1:20" ht="15">
      <c r="A196">
        <v>194</v>
      </c>
      <c r="B196" t="s">
        <v>240</v>
      </c>
      <c r="C196" t="s">
        <v>32</v>
      </c>
      <c r="D196" t="s">
        <v>33</v>
      </c>
      <c r="E196" t="s">
        <v>33</v>
      </c>
      <c r="F196" t="s">
        <v>231</v>
      </c>
      <c r="G196">
        <v>5</v>
      </c>
      <c r="I196" s="4">
        <v>643763.672</v>
      </c>
      <c r="J196" s="4">
        <v>5441009.003</v>
      </c>
      <c r="M196" s="5" t="s">
        <v>35</v>
      </c>
      <c r="N196" s="5" t="s">
        <v>36</v>
      </c>
      <c r="O196" s="5" t="s">
        <v>37</v>
      </c>
      <c r="T196" s="6"/>
    </row>
    <row r="197" spans="1:20" ht="15">
      <c r="A197">
        <v>195</v>
      </c>
      <c r="B197" t="s">
        <v>241</v>
      </c>
      <c r="C197" t="s">
        <v>32</v>
      </c>
      <c r="D197" t="s">
        <v>33</v>
      </c>
      <c r="E197" t="s">
        <v>33</v>
      </c>
      <c r="F197" t="s">
        <v>231</v>
      </c>
      <c r="G197">
        <v>6</v>
      </c>
      <c r="I197" s="4">
        <v>643577.743</v>
      </c>
      <c r="J197" s="4">
        <v>5440884.243</v>
      </c>
      <c r="M197" s="5" t="s">
        <v>35</v>
      </c>
      <c r="N197" s="5" t="s">
        <v>39</v>
      </c>
      <c r="O197" s="5" t="s">
        <v>37</v>
      </c>
      <c r="T197" s="6"/>
    </row>
    <row r="198" spans="1:20" ht="15">
      <c r="A198">
        <v>196</v>
      </c>
      <c r="B198" t="s">
        <v>242</v>
      </c>
      <c r="C198" t="s">
        <v>32</v>
      </c>
      <c r="D198" t="s">
        <v>33</v>
      </c>
      <c r="E198" t="s">
        <v>33</v>
      </c>
      <c r="F198" t="s">
        <v>231</v>
      </c>
      <c r="G198">
        <v>8</v>
      </c>
      <c r="I198" s="4">
        <v>643627.224</v>
      </c>
      <c r="J198" s="4">
        <v>5440897.829</v>
      </c>
      <c r="M198" s="5" t="s">
        <v>35</v>
      </c>
      <c r="N198" s="5" t="s">
        <v>39</v>
      </c>
      <c r="O198" s="5" t="s">
        <v>37</v>
      </c>
      <c r="T198" s="6"/>
    </row>
    <row r="199" spans="1:20" ht="15">
      <c r="A199">
        <v>197</v>
      </c>
      <c r="B199" t="s">
        <v>243</v>
      </c>
      <c r="C199" t="s">
        <v>32</v>
      </c>
      <c r="D199" t="s">
        <v>33</v>
      </c>
      <c r="E199" t="s">
        <v>33</v>
      </c>
      <c r="F199" t="s">
        <v>231</v>
      </c>
      <c r="G199">
        <v>10</v>
      </c>
      <c r="I199" s="4">
        <v>643670.296</v>
      </c>
      <c r="J199" s="4">
        <v>5440889.309</v>
      </c>
      <c r="M199" s="5" t="s">
        <v>35</v>
      </c>
      <c r="N199" s="5" t="s">
        <v>39</v>
      </c>
      <c r="O199" s="5" t="s">
        <v>37</v>
      </c>
      <c r="T199" s="6"/>
    </row>
    <row r="200" spans="1:20" ht="15">
      <c r="A200">
        <v>198</v>
      </c>
      <c r="B200" t="s">
        <v>244</v>
      </c>
      <c r="C200" t="s">
        <v>32</v>
      </c>
      <c r="D200" t="s">
        <v>33</v>
      </c>
      <c r="E200" t="s">
        <v>33</v>
      </c>
      <c r="F200" t="s">
        <v>231</v>
      </c>
      <c r="G200">
        <v>12</v>
      </c>
      <c r="I200" s="4">
        <v>643713.709</v>
      </c>
      <c r="J200" s="4">
        <v>5440891.639</v>
      </c>
      <c r="M200" s="5" t="s">
        <v>35</v>
      </c>
      <c r="N200" s="5" t="s">
        <v>36</v>
      </c>
      <c r="O200" s="5" t="s">
        <v>37</v>
      </c>
      <c r="T200" s="6"/>
    </row>
    <row r="201" spans="1:20" ht="15">
      <c r="A201">
        <v>199</v>
      </c>
      <c r="B201" t="s">
        <v>245</v>
      </c>
      <c r="C201" t="s">
        <v>32</v>
      </c>
      <c r="D201" t="s">
        <v>33</v>
      </c>
      <c r="E201" t="s">
        <v>33</v>
      </c>
      <c r="F201" t="s">
        <v>231</v>
      </c>
      <c r="G201">
        <v>12</v>
      </c>
      <c r="H201" t="s">
        <v>89</v>
      </c>
      <c r="I201" s="4">
        <v>643741.617</v>
      </c>
      <c r="J201" s="4">
        <v>5440828.148</v>
      </c>
      <c r="M201" s="5" t="s">
        <v>35</v>
      </c>
      <c r="N201" s="5" t="s">
        <v>39</v>
      </c>
      <c r="O201" s="5" t="s">
        <v>37</v>
      </c>
      <c r="T201" s="6"/>
    </row>
    <row r="202" spans="1:20" ht="15">
      <c r="A202">
        <v>200</v>
      </c>
      <c r="B202" t="s">
        <v>246</v>
      </c>
      <c r="C202" t="s">
        <v>32</v>
      </c>
      <c r="D202" t="s">
        <v>33</v>
      </c>
      <c r="E202" t="s">
        <v>33</v>
      </c>
      <c r="F202" t="s">
        <v>231</v>
      </c>
      <c r="G202">
        <v>14</v>
      </c>
      <c r="I202" s="4">
        <v>643788.765</v>
      </c>
      <c r="J202" s="4">
        <v>5440893.311</v>
      </c>
      <c r="M202" s="5" t="s">
        <v>35</v>
      </c>
      <c r="N202" s="5" t="s">
        <v>39</v>
      </c>
      <c r="O202" s="5" t="s">
        <v>37</v>
      </c>
      <c r="T202" s="6"/>
    </row>
    <row r="203" spans="1:20" ht="15">
      <c r="A203">
        <v>201</v>
      </c>
      <c r="B203" t="s">
        <v>247</v>
      </c>
      <c r="C203" t="s">
        <v>32</v>
      </c>
      <c r="D203" t="s">
        <v>33</v>
      </c>
      <c r="E203" t="s">
        <v>33</v>
      </c>
      <c r="F203" t="s">
        <v>231</v>
      </c>
      <c r="G203">
        <v>16</v>
      </c>
      <c r="I203" s="4">
        <v>643814.64</v>
      </c>
      <c r="J203" s="4">
        <v>5440912.786</v>
      </c>
      <c r="M203" s="5" t="s">
        <v>35</v>
      </c>
      <c r="N203" s="5" t="s">
        <v>39</v>
      </c>
      <c r="O203" s="5" t="s">
        <v>37</v>
      </c>
      <c r="T203" s="6"/>
    </row>
    <row r="204" spans="1:20" ht="15">
      <c r="A204">
        <v>202</v>
      </c>
      <c r="B204" t="s">
        <v>248</v>
      </c>
      <c r="C204" t="s">
        <v>32</v>
      </c>
      <c r="D204" t="s">
        <v>33</v>
      </c>
      <c r="E204" t="s">
        <v>33</v>
      </c>
      <c r="F204" t="s">
        <v>231</v>
      </c>
      <c r="G204">
        <v>16</v>
      </c>
      <c r="H204" t="s">
        <v>89</v>
      </c>
      <c r="I204" s="4">
        <v>643865.902</v>
      </c>
      <c r="J204" s="4">
        <v>5440866.228</v>
      </c>
      <c r="M204" s="5" t="s">
        <v>35</v>
      </c>
      <c r="N204" s="5" t="s">
        <v>36</v>
      </c>
      <c r="O204" s="5" t="s">
        <v>37</v>
      </c>
      <c r="T204" s="6"/>
    </row>
    <row r="205" spans="1:20" ht="15">
      <c r="A205">
        <v>203</v>
      </c>
      <c r="B205" t="s">
        <v>249</v>
      </c>
      <c r="C205" t="s">
        <v>32</v>
      </c>
      <c r="D205" t="s">
        <v>33</v>
      </c>
      <c r="E205" t="s">
        <v>33</v>
      </c>
      <c r="F205" t="s">
        <v>231</v>
      </c>
      <c r="G205">
        <v>18</v>
      </c>
      <c r="I205" s="4">
        <v>643878.049</v>
      </c>
      <c r="J205" s="4">
        <v>5440920.28</v>
      </c>
      <c r="M205" s="5" t="s">
        <v>35</v>
      </c>
      <c r="N205" s="5" t="s">
        <v>36</v>
      </c>
      <c r="O205" s="5" t="s">
        <v>37</v>
      </c>
      <c r="T205" s="6"/>
    </row>
    <row r="206" spans="1:20" ht="15">
      <c r="A206">
        <v>204</v>
      </c>
      <c r="B206" t="s">
        <v>250</v>
      </c>
      <c r="C206" t="s">
        <v>32</v>
      </c>
      <c r="D206" t="s">
        <v>33</v>
      </c>
      <c r="E206" t="s">
        <v>33</v>
      </c>
      <c r="F206" t="s">
        <v>231</v>
      </c>
      <c r="G206">
        <v>20</v>
      </c>
      <c r="I206" s="4">
        <v>643992.412</v>
      </c>
      <c r="J206" s="4">
        <v>5440963.811</v>
      </c>
      <c r="M206" s="5" t="s">
        <v>35</v>
      </c>
      <c r="N206" s="5" t="s">
        <v>39</v>
      </c>
      <c r="O206" s="5" t="s">
        <v>37</v>
      </c>
      <c r="T206" s="6"/>
    </row>
    <row r="207" spans="1:20" ht="15">
      <c r="A207">
        <v>205</v>
      </c>
      <c r="B207" t="s">
        <v>251</v>
      </c>
      <c r="C207" t="s">
        <v>32</v>
      </c>
      <c r="D207" t="s">
        <v>33</v>
      </c>
      <c r="E207" t="s">
        <v>33</v>
      </c>
      <c r="F207" t="s">
        <v>252</v>
      </c>
      <c r="G207">
        <v>1</v>
      </c>
      <c r="I207" s="4">
        <v>643308.855</v>
      </c>
      <c r="J207" s="4">
        <v>5440934.628</v>
      </c>
      <c r="M207" s="5" t="s">
        <v>35</v>
      </c>
      <c r="N207" s="5" t="s">
        <v>36</v>
      </c>
      <c r="O207" s="5" t="s">
        <v>37</v>
      </c>
      <c r="T207" s="6"/>
    </row>
    <row r="208" spans="1:20" ht="15">
      <c r="A208">
        <v>206</v>
      </c>
      <c r="B208" t="s">
        <v>253</v>
      </c>
      <c r="C208" t="s">
        <v>32</v>
      </c>
      <c r="D208" t="s">
        <v>33</v>
      </c>
      <c r="E208" t="s">
        <v>33</v>
      </c>
      <c r="F208" t="s">
        <v>252</v>
      </c>
      <c r="G208">
        <v>2</v>
      </c>
      <c r="I208" s="4">
        <v>643325.585</v>
      </c>
      <c r="J208" s="4">
        <v>5440961.906</v>
      </c>
      <c r="M208" s="5" t="s">
        <v>35</v>
      </c>
      <c r="N208" s="5" t="s">
        <v>36</v>
      </c>
      <c r="O208" s="5" t="s">
        <v>37</v>
      </c>
      <c r="T208" s="6"/>
    </row>
    <row r="209" spans="1:20" ht="15">
      <c r="A209">
        <v>207</v>
      </c>
      <c r="B209" t="s">
        <v>254</v>
      </c>
      <c r="C209" t="s">
        <v>32</v>
      </c>
      <c r="D209" t="s">
        <v>33</v>
      </c>
      <c r="E209" t="s">
        <v>33</v>
      </c>
      <c r="F209" t="s">
        <v>252</v>
      </c>
      <c r="G209">
        <v>3</v>
      </c>
      <c r="I209" s="4">
        <v>643282.365</v>
      </c>
      <c r="J209" s="4">
        <v>5440958.503</v>
      </c>
      <c r="M209" s="5" t="s">
        <v>35</v>
      </c>
      <c r="N209" s="5" t="s">
        <v>36</v>
      </c>
      <c r="O209" s="5" t="s">
        <v>37</v>
      </c>
      <c r="T209" s="6"/>
    </row>
    <row r="210" spans="1:20" ht="15">
      <c r="A210">
        <v>208</v>
      </c>
      <c r="B210" t="s">
        <v>255</v>
      </c>
      <c r="C210" t="s">
        <v>32</v>
      </c>
      <c r="D210" t="s">
        <v>33</v>
      </c>
      <c r="E210" t="s">
        <v>33</v>
      </c>
      <c r="F210" t="s">
        <v>256</v>
      </c>
      <c r="G210">
        <v>1</v>
      </c>
      <c r="I210" s="4">
        <v>644067.87</v>
      </c>
      <c r="J210" s="4">
        <v>5441060.983</v>
      </c>
      <c r="M210" s="5" t="s">
        <v>44</v>
      </c>
      <c r="N210" s="5" t="s">
        <v>36</v>
      </c>
      <c r="O210" s="5" t="s">
        <v>37</v>
      </c>
      <c r="T210" s="6"/>
    </row>
    <row r="211" spans="1:20" ht="15">
      <c r="A211">
        <v>209</v>
      </c>
      <c r="B211" t="s">
        <v>257</v>
      </c>
      <c r="C211" t="s">
        <v>32</v>
      </c>
      <c r="D211" t="s">
        <v>33</v>
      </c>
      <c r="E211" t="s">
        <v>33</v>
      </c>
      <c r="F211" t="s">
        <v>256</v>
      </c>
      <c r="G211">
        <v>2</v>
      </c>
      <c r="I211" s="4">
        <v>644102.869</v>
      </c>
      <c r="J211" s="4">
        <v>5441085.262</v>
      </c>
      <c r="M211" s="5" t="s">
        <v>35</v>
      </c>
      <c r="N211" s="5" t="s">
        <v>36</v>
      </c>
      <c r="O211" s="5" t="s">
        <v>37</v>
      </c>
      <c r="T211" s="6"/>
    </row>
    <row r="212" spans="1:20" ht="15">
      <c r="A212">
        <v>210</v>
      </c>
      <c r="B212" t="s">
        <v>258</v>
      </c>
      <c r="C212" t="s">
        <v>32</v>
      </c>
      <c r="D212" t="s">
        <v>33</v>
      </c>
      <c r="E212" t="s">
        <v>33</v>
      </c>
      <c r="F212" t="s">
        <v>256</v>
      </c>
      <c r="G212">
        <v>3</v>
      </c>
      <c r="I212" s="4">
        <v>643986.023</v>
      </c>
      <c r="J212" s="4">
        <v>5441060.973</v>
      </c>
      <c r="M212" s="5" t="s">
        <v>35</v>
      </c>
      <c r="N212" s="5" t="s">
        <v>36</v>
      </c>
      <c r="O212" s="5" t="s">
        <v>37</v>
      </c>
      <c r="T212" s="6"/>
    </row>
    <row r="213" spans="1:20" ht="15">
      <c r="A213">
        <v>211</v>
      </c>
      <c r="B213" t="s">
        <v>259</v>
      </c>
      <c r="C213" t="s">
        <v>32</v>
      </c>
      <c r="D213" t="s">
        <v>33</v>
      </c>
      <c r="E213" t="s">
        <v>33</v>
      </c>
      <c r="F213" t="s">
        <v>256</v>
      </c>
      <c r="G213">
        <v>4</v>
      </c>
      <c r="I213" s="4">
        <v>643947.359</v>
      </c>
      <c r="J213" s="4">
        <v>5441048.646</v>
      </c>
      <c r="M213" s="5" t="s">
        <v>35</v>
      </c>
      <c r="N213" s="5" t="s">
        <v>36</v>
      </c>
      <c r="O213" s="5" t="s">
        <v>37</v>
      </c>
      <c r="T213" s="6"/>
    </row>
    <row r="214" spans="1:20" ht="15">
      <c r="A214">
        <v>212</v>
      </c>
      <c r="B214" t="s">
        <v>260</v>
      </c>
      <c r="C214" t="s">
        <v>32</v>
      </c>
      <c r="D214" t="s">
        <v>33</v>
      </c>
      <c r="E214" t="s">
        <v>33</v>
      </c>
      <c r="F214" t="s">
        <v>256</v>
      </c>
      <c r="G214">
        <v>5</v>
      </c>
      <c r="I214" s="4">
        <v>644017.94</v>
      </c>
      <c r="J214" s="4">
        <v>5441112.035</v>
      </c>
      <c r="M214" s="5" t="s">
        <v>35</v>
      </c>
      <c r="N214" s="5" t="s">
        <v>36</v>
      </c>
      <c r="O214" s="5" t="s">
        <v>37</v>
      </c>
      <c r="T214" s="6"/>
    </row>
    <row r="215" spans="1:20" ht="15">
      <c r="A215">
        <v>213</v>
      </c>
      <c r="B215" t="s">
        <v>261</v>
      </c>
      <c r="C215" t="s">
        <v>32</v>
      </c>
      <c r="D215" t="s">
        <v>33</v>
      </c>
      <c r="E215" t="s">
        <v>33</v>
      </c>
      <c r="F215" t="s">
        <v>256</v>
      </c>
      <c r="G215">
        <v>5</v>
      </c>
      <c r="H215" t="s">
        <v>89</v>
      </c>
      <c r="I215" s="4">
        <v>644031.704</v>
      </c>
      <c r="J215" s="4">
        <v>5441131.591</v>
      </c>
      <c r="M215" s="5" t="s">
        <v>35</v>
      </c>
      <c r="N215" s="5" t="s">
        <v>36</v>
      </c>
      <c r="O215" s="5" t="s">
        <v>37</v>
      </c>
      <c r="T215" s="6"/>
    </row>
    <row r="216" spans="1:20" ht="15">
      <c r="A216">
        <v>214</v>
      </c>
      <c r="B216" t="s">
        <v>262</v>
      </c>
      <c r="C216" t="s">
        <v>32</v>
      </c>
      <c r="D216" t="s">
        <v>33</v>
      </c>
      <c r="E216" t="s">
        <v>33</v>
      </c>
      <c r="F216" t="s">
        <v>256</v>
      </c>
      <c r="G216">
        <v>11</v>
      </c>
      <c r="I216" s="4">
        <v>643990.915</v>
      </c>
      <c r="J216" s="4">
        <v>5441115.057</v>
      </c>
      <c r="M216" s="5" t="s">
        <v>35</v>
      </c>
      <c r="N216" s="5" t="s">
        <v>36</v>
      </c>
      <c r="O216" s="5" t="s">
        <v>37</v>
      </c>
      <c r="T216" s="6"/>
    </row>
    <row r="217" spans="1:20" ht="15">
      <c r="A217">
        <v>215</v>
      </c>
      <c r="B217" t="s">
        <v>263</v>
      </c>
      <c r="C217" t="s">
        <v>32</v>
      </c>
      <c r="D217" t="s">
        <v>33</v>
      </c>
      <c r="E217" t="s">
        <v>33</v>
      </c>
      <c r="F217" t="s">
        <v>256</v>
      </c>
      <c r="G217">
        <v>13</v>
      </c>
      <c r="I217" s="4">
        <v>643965.907</v>
      </c>
      <c r="J217" s="4">
        <v>5441101.51</v>
      </c>
      <c r="M217" s="5" t="s">
        <v>35</v>
      </c>
      <c r="N217" s="5" t="s">
        <v>36</v>
      </c>
      <c r="O217" s="5" t="s">
        <v>37</v>
      </c>
      <c r="T217" s="6"/>
    </row>
    <row r="218" spans="1:20" ht="15">
      <c r="A218">
        <v>216</v>
      </c>
      <c r="B218" t="s">
        <v>264</v>
      </c>
      <c r="C218" t="s">
        <v>32</v>
      </c>
      <c r="D218" t="s">
        <v>33</v>
      </c>
      <c r="E218" t="s">
        <v>33</v>
      </c>
      <c r="F218" t="s">
        <v>265</v>
      </c>
      <c r="G218">
        <v>19</v>
      </c>
      <c r="H218" t="s">
        <v>89</v>
      </c>
      <c r="I218" s="4">
        <v>644164.485</v>
      </c>
      <c r="J218" s="4">
        <v>5441135.769</v>
      </c>
      <c r="M218" s="5" t="s">
        <v>35</v>
      </c>
      <c r="N218" s="5" t="s">
        <v>36</v>
      </c>
      <c r="O218" s="5" t="s">
        <v>37</v>
      </c>
      <c r="T218" s="6"/>
    </row>
    <row r="219" spans="1:20" ht="15">
      <c r="A219">
        <v>217</v>
      </c>
      <c r="B219" t="s">
        <v>266</v>
      </c>
      <c r="C219" t="s">
        <v>32</v>
      </c>
      <c r="D219" t="s">
        <v>33</v>
      </c>
      <c r="E219" t="s">
        <v>267</v>
      </c>
      <c r="F219" t="s">
        <v>267</v>
      </c>
      <c r="G219">
        <v>1</v>
      </c>
      <c r="I219" s="4">
        <v>642753.483</v>
      </c>
      <c r="J219" s="4">
        <v>5440656.851</v>
      </c>
      <c r="M219" s="5" t="s">
        <v>35</v>
      </c>
      <c r="N219" s="5" t="s">
        <v>36</v>
      </c>
      <c r="O219" s="5" t="s">
        <v>37</v>
      </c>
      <c r="T219" s="6"/>
    </row>
    <row r="220" spans="1:20" ht="15">
      <c r="A220">
        <v>218</v>
      </c>
      <c r="B220" t="s">
        <v>268</v>
      </c>
      <c r="C220" t="s">
        <v>32</v>
      </c>
      <c r="D220" t="s">
        <v>33</v>
      </c>
      <c r="E220" t="s">
        <v>267</v>
      </c>
      <c r="F220" t="s">
        <v>267</v>
      </c>
      <c r="G220">
        <v>2</v>
      </c>
      <c r="I220" s="4">
        <v>642928.585</v>
      </c>
      <c r="J220" s="4">
        <v>5440741.419</v>
      </c>
      <c r="M220" s="5" t="s">
        <v>35</v>
      </c>
      <c r="N220" s="5" t="s">
        <v>36</v>
      </c>
      <c r="O220" s="5" t="s">
        <v>37</v>
      </c>
      <c r="T220" s="6"/>
    </row>
    <row r="221" spans="1:20" ht="15">
      <c r="A221">
        <v>219</v>
      </c>
      <c r="B221" t="s">
        <v>269</v>
      </c>
      <c r="C221" t="s">
        <v>32</v>
      </c>
      <c r="D221" t="s">
        <v>33</v>
      </c>
      <c r="E221" t="s">
        <v>267</v>
      </c>
      <c r="F221" t="s">
        <v>267</v>
      </c>
      <c r="G221">
        <v>3</v>
      </c>
      <c r="I221" s="4">
        <v>642707.147</v>
      </c>
      <c r="J221" s="4">
        <v>5440722.784</v>
      </c>
      <c r="M221" s="5" t="s">
        <v>35</v>
      </c>
      <c r="N221" s="5" t="s">
        <v>39</v>
      </c>
      <c r="O221" s="5" t="s">
        <v>37</v>
      </c>
      <c r="T221" s="6"/>
    </row>
    <row r="222" spans="1:20" ht="15">
      <c r="A222">
        <v>220</v>
      </c>
      <c r="B222" t="s">
        <v>270</v>
      </c>
      <c r="C222" t="s">
        <v>32</v>
      </c>
      <c r="D222" t="s">
        <v>33</v>
      </c>
      <c r="E222" t="s">
        <v>267</v>
      </c>
      <c r="F222" t="s">
        <v>267</v>
      </c>
      <c r="G222">
        <v>3</v>
      </c>
      <c r="H222" t="s">
        <v>89</v>
      </c>
      <c r="I222" s="4">
        <v>642707.087</v>
      </c>
      <c r="J222" s="4">
        <v>5440763.714</v>
      </c>
      <c r="M222" s="5" t="s">
        <v>35</v>
      </c>
      <c r="N222" s="5" t="s">
        <v>36</v>
      </c>
      <c r="O222" s="5" t="s">
        <v>37</v>
      </c>
      <c r="T222" s="6"/>
    </row>
    <row r="223" spans="1:20" ht="15">
      <c r="A223">
        <v>221</v>
      </c>
      <c r="B223" t="s">
        <v>271</v>
      </c>
      <c r="C223" t="s">
        <v>32</v>
      </c>
      <c r="D223" t="s">
        <v>33</v>
      </c>
      <c r="E223" t="s">
        <v>267</v>
      </c>
      <c r="F223" t="s">
        <v>267</v>
      </c>
      <c r="G223">
        <v>4</v>
      </c>
      <c r="I223" s="4">
        <v>642893.43</v>
      </c>
      <c r="J223" s="4">
        <v>5440755.705</v>
      </c>
      <c r="M223" s="5" t="s">
        <v>35</v>
      </c>
      <c r="N223" s="5" t="s">
        <v>39</v>
      </c>
      <c r="O223" s="5" t="s">
        <v>37</v>
      </c>
      <c r="T223" s="6"/>
    </row>
    <row r="224" spans="1:20" ht="15">
      <c r="A224">
        <v>222</v>
      </c>
      <c r="B224" t="s">
        <v>272</v>
      </c>
      <c r="C224" t="s">
        <v>32</v>
      </c>
      <c r="D224" t="s">
        <v>33</v>
      </c>
      <c r="E224" t="s">
        <v>267</v>
      </c>
      <c r="F224" t="s">
        <v>267</v>
      </c>
      <c r="G224">
        <v>5</v>
      </c>
      <c r="I224" s="4">
        <v>642672.643</v>
      </c>
      <c r="J224" s="4">
        <v>5440820.172</v>
      </c>
      <c r="M224" s="5" t="s">
        <v>35</v>
      </c>
      <c r="N224" s="5" t="s">
        <v>39</v>
      </c>
      <c r="O224" s="5" t="s">
        <v>37</v>
      </c>
      <c r="T224" s="6"/>
    </row>
    <row r="225" spans="1:20" ht="15">
      <c r="A225">
        <v>223</v>
      </c>
      <c r="B225" t="s">
        <v>273</v>
      </c>
      <c r="C225" t="s">
        <v>32</v>
      </c>
      <c r="D225" t="s">
        <v>33</v>
      </c>
      <c r="E225" t="s">
        <v>267</v>
      </c>
      <c r="F225" t="s">
        <v>267</v>
      </c>
      <c r="G225">
        <v>6</v>
      </c>
      <c r="I225" s="4">
        <v>642866.88</v>
      </c>
      <c r="J225" s="4">
        <v>5440765.43</v>
      </c>
      <c r="M225" s="5" t="s">
        <v>35</v>
      </c>
      <c r="N225" s="5" t="s">
        <v>36</v>
      </c>
      <c r="O225" s="5" t="s">
        <v>37</v>
      </c>
      <c r="T225" s="6"/>
    </row>
    <row r="226" spans="1:20" ht="15">
      <c r="A226">
        <v>224</v>
      </c>
      <c r="B226" t="s">
        <v>274</v>
      </c>
      <c r="C226" t="s">
        <v>32</v>
      </c>
      <c r="D226" t="s">
        <v>33</v>
      </c>
      <c r="E226" t="s">
        <v>267</v>
      </c>
      <c r="F226" t="s">
        <v>267</v>
      </c>
      <c r="G226">
        <v>7</v>
      </c>
      <c r="I226" s="4">
        <v>642597.027</v>
      </c>
      <c r="J226" s="4">
        <v>5440857.91</v>
      </c>
      <c r="M226" s="5" t="s">
        <v>35</v>
      </c>
      <c r="N226" s="5" t="s">
        <v>36</v>
      </c>
      <c r="O226" s="5" t="s">
        <v>37</v>
      </c>
      <c r="T226" s="6"/>
    </row>
    <row r="227" spans="1:20" ht="15">
      <c r="A227">
        <v>225</v>
      </c>
      <c r="B227" t="s">
        <v>275</v>
      </c>
      <c r="C227" t="s">
        <v>32</v>
      </c>
      <c r="D227" t="s">
        <v>33</v>
      </c>
      <c r="E227" t="s">
        <v>267</v>
      </c>
      <c r="F227" t="s">
        <v>267</v>
      </c>
      <c r="G227">
        <v>8</v>
      </c>
      <c r="I227" s="4">
        <v>642841.074</v>
      </c>
      <c r="J227" s="4">
        <v>5440757.634</v>
      </c>
      <c r="M227" s="5" t="s">
        <v>35</v>
      </c>
      <c r="N227" s="5" t="s">
        <v>36</v>
      </c>
      <c r="O227" s="5" t="s">
        <v>37</v>
      </c>
      <c r="T227" s="6"/>
    </row>
    <row r="228" spans="1:20" ht="15">
      <c r="A228">
        <v>226</v>
      </c>
      <c r="B228" t="s">
        <v>276</v>
      </c>
      <c r="C228" t="s">
        <v>32</v>
      </c>
      <c r="D228" t="s">
        <v>33</v>
      </c>
      <c r="E228" t="s">
        <v>267</v>
      </c>
      <c r="F228" t="s">
        <v>267</v>
      </c>
      <c r="G228">
        <v>9</v>
      </c>
      <c r="I228" s="4">
        <v>642542.339</v>
      </c>
      <c r="J228" s="4">
        <v>5440892.945</v>
      </c>
      <c r="M228" s="5" t="s">
        <v>35</v>
      </c>
      <c r="N228" s="5" t="s">
        <v>36</v>
      </c>
      <c r="O228" s="5" t="s">
        <v>37</v>
      </c>
      <c r="T228" s="6"/>
    </row>
    <row r="229" spans="1:20" ht="15">
      <c r="A229">
        <v>227</v>
      </c>
      <c r="B229" t="s">
        <v>277</v>
      </c>
      <c r="C229" t="s">
        <v>32</v>
      </c>
      <c r="D229" t="s">
        <v>33</v>
      </c>
      <c r="E229" t="s">
        <v>267</v>
      </c>
      <c r="F229" t="s">
        <v>267</v>
      </c>
      <c r="G229">
        <v>10</v>
      </c>
      <c r="I229" s="4">
        <v>642798.352</v>
      </c>
      <c r="J229" s="4">
        <v>5440763.876</v>
      </c>
      <c r="M229" s="5" t="s">
        <v>35</v>
      </c>
      <c r="N229" s="5" t="s">
        <v>36</v>
      </c>
      <c r="O229" s="5" t="s">
        <v>37</v>
      </c>
      <c r="T229" s="6"/>
    </row>
    <row r="230" spans="1:20" ht="15">
      <c r="A230">
        <v>228</v>
      </c>
      <c r="B230" t="s">
        <v>278</v>
      </c>
      <c r="C230" t="s">
        <v>32</v>
      </c>
      <c r="D230" t="s">
        <v>33</v>
      </c>
      <c r="E230" t="s">
        <v>267</v>
      </c>
      <c r="F230" t="s">
        <v>267</v>
      </c>
      <c r="G230">
        <v>11</v>
      </c>
      <c r="I230" s="4">
        <v>642528.925</v>
      </c>
      <c r="J230" s="4">
        <v>5440912.806</v>
      </c>
      <c r="M230" s="5" t="s">
        <v>35</v>
      </c>
      <c r="N230" s="5" t="s">
        <v>36</v>
      </c>
      <c r="O230" s="5" t="s">
        <v>37</v>
      </c>
      <c r="T230" s="6"/>
    </row>
    <row r="231" spans="1:20" ht="15">
      <c r="A231">
        <v>229</v>
      </c>
      <c r="B231" t="s">
        <v>279</v>
      </c>
      <c r="C231" t="s">
        <v>32</v>
      </c>
      <c r="D231" t="s">
        <v>33</v>
      </c>
      <c r="E231" t="s">
        <v>267</v>
      </c>
      <c r="F231" t="s">
        <v>267</v>
      </c>
      <c r="G231">
        <v>11</v>
      </c>
      <c r="H231" t="s">
        <v>89</v>
      </c>
      <c r="I231" s="4">
        <v>642523.994</v>
      </c>
      <c r="J231" s="4">
        <v>5440919.074</v>
      </c>
      <c r="M231" s="5" t="s">
        <v>35</v>
      </c>
      <c r="N231" s="5" t="s">
        <v>36</v>
      </c>
      <c r="O231" s="5" t="s">
        <v>37</v>
      </c>
      <c r="T231" s="6"/>
    </row>
    <row r="232" spans="1:20" ht="15">
      <c r="A232">
        <v>230</v>
      </c>
      <c r="B232" t="s">
        <v>280</v>
      </c>
      <c r="C232" t="s">
        <v>32</v>
      </c>
      <c r="D232" t="s">
        <v>33</v>
      </c>
      <c r="E232" t="s">
        <v>267</v>
      </c>
      <c r="F232" t="s">
        <v>267</v>
      </c>
      <c r="G232">
        <v>12</v>
      </c>
      <c r="I232" s="4">
        <v>642775.76</v>
      </c>
      <c r="J232" s="4">
        <v>5440765.893</v>
      </c>
      <c r="M232" s="5" t="s">
        <v>35</v>
      </c>
      <c r="N232" s="5" t="s">
        <v>36</v>
      </c>
      <c r="O232" s="5" t="s">
        <v>37</v>
      </c>
      <c r="T232" s="6"/>
    </row>
    <row r="233" spans="1:20" ht="15">
      <c r="A233">
        <v>231</v>
      </c>
      <c r="B233" t="s">
        <v>281</v>
      </c>
      <c r="C233" t="s">
        <v>32</v>
      </c>
      <c r="D233" t="s">
        <v>33</v>
      </c>
      <c r="E233" t="s">
        <v>267</v>
      </c>
      <c r="F233" t="s">
        <v>267</v>
      </c>
      <c r="G233">
        <v>13</v>
      </c>
      <c r="I233" s="4">
        <v>642487.261</v>
      </c>
      <c r="J233" s="4">
        <v>5440971.699</v>
      </c>
      <c r="M233" s="5" t="s">
        <v>35</v>
      </c>
      <c r="N233" s="5" t="s">
        <v>36</v>
      </c>
      <c r="O233" s="5" t="s">
        <v>37</v>
      </c>
      <c r="T233" s="6"/>
    </row>
    <row r="234" spans="1:20" ht="15">
      <c r="A234">
        <v>232</v>
      </c>
      <c r="B234" t="s">
        <v>282</v>
      </c>
      <c r="C234" t="s">
        <v>32</v>
      </c>
      <c r="D234" t="s">
        <v>33</v>
      </c>
      <c r="E234" t="s">
        <v>267</v>
      </c>
      <c r="F234" t="s">
        <v>267</v>
      </c>
      <c r="G234">
        <v>14</v>
      </c>
      <c r="I234" s="4">
        <v>642734.978</v>
      </c>
      <c r="J234" s="4">
        <v>5440781.778</v>
      </c>
      <c r="M234" s="5" t="s">
        <v>35</v>
      </c>
      <c r="N234" s="5" t="s">
        <v>36</v>
      </c>
      <c r="O234" s="5" t="s">
        <v>37</v>
      </c>
      <c r="T234" s="6"/>
    </row>
    <row r="235" spans="1:20" ht="15">
      <c r="A235">
        <v>233</v>
      </c>
      <c r="B235" t="s">
        <v>283</v>
      </c>
      <c r="C235" t="s">
        <v>32</v>
      </c>
      <c r="D235" t="s">
        <v>33</v>
      </c>
      <c r="E235" t="s">
        <v>267</v>
      </c>
      <c r="F235" t="s">
        <v>267</v>
      </c>
      <c r="G235">
        <v>15</v>
      </c>
      <c r="I235" s="4">
        <v>642458.775</v>
      </c>
      <c r="J235" s="4">
        <v>5440966.889</v>
      </c>
      <c r="M235" s="5" t="s">
        <v>35</v>
      </c>
      <c r="N235" s="5" t="s">
        <v>36</v>
      </c>
      <c r="O235" s="5" t="s">
        <v>37</v>
      </c>
      <c r="T235" s="6"/>
    </row>
    <row r="236" spans="1:20" ht="15">
      <c r="A236">
        <v>234</v>
      </c>
      <c r="B236" t="s">
        <v>284</v>
      </c>
      <c r="C236" t="s">
        <v>32</v>
      </c>
      <c r="D236" t="s">
        <v>33</v>
      </c>
      <c r="E236" t="s">
        <v>267</v>
      </c>
      <c r="F236" t="s">
        <v>267</v>
      </c>
      <c r="G236">
        <v>16</v>
      </c>
      <c r="I236" s="4">
        <v>642708.954</v>
      </c>
      <c r="J236" s="4">
        <v>5440837.589</v>
      </c>
      <c r="M236" s="5" t="s">
        <v>35</v>
      </c>
      <c r="N236" s="5" t="s">
        <v>36</v>
      </c>
      <c r="O236" s="5" t="s">
        <v>37</v>
      </c>
      <c r="T236" s="6"/>
    </row>
    <row r="237" spans="1:20" ht="15">
      <c r="A237">
        <v>235</v>
      </c>
      <c r="B237" t="s">
        <v>285</v>
      </c>
      <c r="C237" t="s">
        <v>32</v>
      </c>
      <c r="D237" t="s">
        <v>33</v>
      </c>
      <c r="E237" t="s">
        <v>267</v>
      </c>
      <c r="F237" t="s">
        <v>267</v>
      </c>
      <c r="G237">
        <v>18</v>
      </c>
      <c r="I237" s="4">
        <v>642700.439</v>
      </c>
      <c r="J237" s="4">
        <v>5440845.437</v>
      </c>
      <c r="M237" s="5" t="s">
        <v>35</v>
      </c>
      <c r="N237" s="5" t="s">
        <v>36</v>
      </c>
      <c r="O237" s="5" t="s">
        <v>37</v>
      </c>
      <c r="T237" s="6"/>
    </row>
    <row r="238" spans="1:20" ht="15">
      <c r="A238">
        <v>236</v>
      </c>
      <c r="B238" t="s">
        <v>286</v>
      </c>
      <c r="C238" t="s">
        <v>32</v>
      </c>
      <c r="D238" t="s">
        <v>33</v>
      </c>
      <c r="E238" t="s">
        <v>267</v>
      </c>
      <c r="F238" t="s">
        <v>267</v>
      </c>
      <c r="G238">
        <v>19</v>
      </c>
      <c r="I238" s="4">
        <v>642417.926</v>
      </c>
      <c r="J238" s="4">
        <v>5440825.794</v>
      </c>
      <c r="M238" s="5" t="s">
        <v>35</v>
      </c>
      <c r="N238" s="5" t="s">
        <v>39</v>
      </c>
      <c r="O238" s="5" t="s">
        <v>37</v>
      </c>
      <c r="T238" s="6"/>
    </row>
    <row r="239" spans="1:20" ht="15">
      <c r="A239">
        <v>237</v>
      </c>
      <c r="B239" t="s">
        <v>287</v>
      </c>
      <c r="C239" t="s">
        <v>32</v>
      </c>
      <c r="D239" t="s">
        <v>33</v>
      </c>
      <c r="E239" t="s">
        <v>267</v>
      </c>
      <c r="F239" t="s">
        <v>267</v>
      </c>
      <c r="G239">
        <v>19</v>
      </c>
      <c r="H239" t="s">
        <v>89</v>
      </c>
      <c r="I239" s="4">
        <v>642407.291</v>
      </c>
      <c r="J239" s="4">
        <v>5440870.738</v>
      </c>
      <c r="M239" s="5" t="s">
        <v>35</v>
      </c>
      <c r="N239" s="5" t="s">
        <v>36</v>
      </c>
      <c r="O239" s="5" t="s">
        <v>37</v>
      </c>
      <c r="T239" s="6"/>
    </row>
    <row r="240" spans="1:20" ht="15">
      <c r="A240">
        <v>238</v>
      </c>
      <c r="B240" t="s">
        <v>288</v>
      </c>
      <c r="C240" t="s">
        <v>32</v>
      </c>
      <c r="D240" t="s">
        <v>33</v>
      </c>
      <c r="E240" t="s">
        <v>267</v>
      </c>
      <c r="F240" t="s">
        <v>267</v>
      </c>
      <c r="G240">
        <v>20</v>
      </c>
      <c r="I240" s="4">
        <v>642690.714</v>
      </c>
      <c r="J240" s="4">
        <v>5440885.334</v>
      </c>
      <c r="M240" s="5" t="s">
        <v>35</v>
      </c>
      <c r="N240" s="5" t="s">
        <v>36</v>
      </c>
      <c r="O240" s="5" t="s">
        <v>37</v>
      </c>
      <c r="T240" s="6"/>
    </row>
    <row r="241" spans="1:20" ht="15">
      <c r="A241">
        <v>239</v>
      </c>
      <c r="B241" t="s">
        <v>289</v>
      </c>
      <c r="C241" t="s">
        <v>32</v>
      </c>
      <c r="D241" t="s">
        <v>33</v>
      </c>
      <c r="E241" t="s">
        <v>267</v>
      </c>
      <c r="F241" t="s">
        <v>267</v>
      </c>
      <c r="G241">
        <v>21</v>
      </c>
      <c r="I241" s="4">
        <v>642338.251</v>
      </c>
      <c r="J241" s="4">
        <v>5440883.142</v>
      </c>
      <c r="M241" s="5" t="s">
        <v>35</v>
      </c>
      <c r="N241" s="5" t="s">
        <v>36</v>
      </c>
      <c r="O241" s="5" t="s">
        <v>37</v>
      </c>
      <c r="T241" s="6"/>
    </row>
    <row r="242" spans="1:20" ht="15">
      <c r="A242">
        <v>240</v>
      </c>
      <c r="B242" t="s">
        <v>290</v>
      </c>
      <c r="C242" t="s">
        <v>32</v>
      </c>
      <c r="D242" t="s">
        <v>33</v>
      </c>
      <c r="E242" t="s">
        <v>267</v>
      </c>
      <c r="F242" t="s">
        <v>267</v>
      </c>
      <c r="G242">
        <v>22</v>
      </c>
      <c r="I242" s="4">
        <v>642675.594</v>
      </c>
      <c r="J242" s="4">
        <v>5440857.59</v>
      </c>
      <c r="M242" s="5" t="s">
        <v>35</v>
      </c>
      <c r="N242" s="5" t="s">
        <v>39</v>
      </c>
      <c r="O242" s="5" t="s">
        <v>37</v>
      </c>
      <c r="T242" s="6"/>
    </row>
    <row r="243" spans="1:20" ht="15">
      <c r="A243">
        <v>241</v>
      </c>
      <c r="B243" t="s">
        <v>291</v>
      </c>
      <c r="C243" t="s">
        <v>32</v>
      </c>
      <c r="D243" t="s">
        <v>33</v>
      </c>
      <c r="E243" t="s">
        <v>267</v>
      </c>
      <c r="F243" t="s">
        <v>267</v>
      </c>
      <c r="G243">
        <v>23</v>
      </c>
      <c r="I243" s="4">
        <v>642283.068</v>
      </c>
      <c r="J243" s="4">
        <v>5440931.445</v>
      </c>
      <c r="M243" s="5" t="s">
        <v>35</v>
      </c>
      <c r="N243" s="5" t="s">
        <v>39</v>
      </c>
      <c r="O243" s="5" t="s">
        <v>37</v>
      </c>
      <c r="T243" s="6"/>
    </row>
    <row r="244" spans="1:20" ht="15">
      <c r="A244">
        <v>242</v>
      </c>
      <c r="B244" t="s">
        <v>292</v>
      </c>
      <c r="C244" t="s">
        <v>32</v>
      </c>
      <c r="D244" t="s">
        <v>33</v>
      </c>
      <c r="E244" t="s">
        <v>267</v>
      </c>
      <c r="F244" t="s">
        <v>267</v>
      </c>
      <c r="G244">
        <v>24</v>
      </c>
      <c r="I244" s="4">
        <v>642639.941</v>
      </c>
      <c r="J244" s="4">
        <v>5440869.526</v>
      </c>
      <c r="M244" s="5" t="s">
        <v>35</v>
      </c>
      <c r="N244" s="5" t="s">
        <v>36</v>
      </c>
      <c r="O244" s="5" t="s">
        <v>37</v>
      </c>
      <c r="T244" s="6"/>
    </row>
    <row r="245" spans="1:20" ht="15">
      <c r="A245">
        <v>243</v>
      </c>
      <c r="B245" t="s">
        <v>293</v>
      </c>
      <c r="C245" t="s">
        <v>32</v>
      </c>
      <c r="D245" t="s">
        <v>33</v>
      </c>
      <c r="E245" t="s">
        <v>267</v>
      </c>
      <c r="F245" t="s">
        <v>267</v>
      </c>
      <c r="G245">
        <v>25</v>
      </c>
      <c r="I245" s="4">
        <v>642255.494</v>
      </c>
      <c r="J245" s="4">
        <v>5440953.145</v>
      </c>
      <c r="M245" s="5" t="s">
        <v>35</v>
      </c>
      <c r="N245" s="5" t="s">
        <v>36</v>
      </c>
      <c r="O245" s="5" t="s">
        <v>37</v>
      </c>
      <c r="T245" s="6"/>
    </row>
    <row r="246" spans="1:20" ht="15">
      <c r="A246">
        <v>244</v>
      </c>
      <c r="B246" t="s">
        <v>294</v>
      </c>
      <c r="C246" t="s">
        <v>32</v>
      </c>
      <c r="D246" t="s">
        <v>33</v>
      </c>
      <c r="E246" t="s">
        <v>267</v>
      </c>
      <c r="F246" t="s">
        <v>267</v>
      </c>
      <c r="G246">
        <v>26</v>
      </c>
      <c r="I246" s="4">
        <v>642594.479</v>
      </c>
      <c r="J246" s="4">
        <v>5440903.535</v>
      </c>
      <c r="M246" s="5" t="s">
        <v>35</v>
      </c>
      <c r="N246" s="5" t="s">
        <v>36</v>
      </c>
      <c r="O246" s="5" t="s">
        <v>37</v>
      </c>
      <c r="T246" s="6"/>
    </row>
    <row r="247" spans="1:20" ht="15">
      <c r="A247">
        <v>245</v>
      </c>
      <c r="B247" t="s">
        <v>295</v>
      </c>
      <c r="C247" t="s">
        <v>32</v>
      </c>
      <c r="D247" t="s">
        <v>33</v>
      </c>
      <c r="E247" t="s">
        <v>267</v>
      </c>
      <c r="F247" t="s">
        <v>267</v>
      </c>
      <c r="G247">
        <v>30</v>
      </c>
      <c r="I247" s="4">
        <v>642492.557</v>
      </c>
      <c r="J247" s="4">
        <v>5441022.667</v>
      </c>
      <c r="M247" s="5" t="s">
        <v>35</v>
      </c>
      <c r="N247" s="5" t="s">
        <v>36</v>
      </c>
      <c r="O247" s="5" t="s">
        <v>37</v>
      </c>
      <c r="T247" s="6"/>
    </row>
    <row r="248" spans="1:20" ht="15">
      <c r="A248">
        <v>246</v>
      </c>
      <c r="B248" t="s">
        <v>296</v>
      </c>
      <c r="C248" t="s">
        <v>32</v>
      </c>
      <c r="D248" t="s">
        <v>33</v>
      </c>
      <c r="E248" t="s">
        <v>267</v>
      </c>
      <c r="F248" t="s">
        <v>267</v>
      </c>
      <c r="G248">
        <v>32</v>
      </c>
      <c r="I248" s="4">
        <v>642463.634</v>
      </c>
      <c r="J248" s="4">
        <v>5441042.023</v>
      </c>
      <c r="M248" s="5" t="s">
        <v>35</v>
      </c>
      <c r="N248" s="5" t="s">
        <v>39</v>
      </c>
      <c r="O248" s="5" t="s">
        <v>37</v>
      </c>
      <c r="T248" s="6"/>
    </row>
    <row r="249" spans="1:20" ht="15">
      <c r="A249">
        <v>247</v>
      </c>
      <c r="B249" t="s">
        <v>297</v>
      </c>
      <c r="C249" t="s">
        <v>32</v>
      </c>
      <c r="D249" t="s">
        <v>33</v>
      </c>
      <c r="E249" t="s">
        <v>267</v>
      </c>
      <c r="F249" t="s">
        <v>267</v>
      </c>
      <c r="G249">
        <v>34</v>
      </c>
      <c r="I249" s="4">
        <v>642447.641</v>
      </c>
      <c r="J249" s="4">
        <v>5440989.311</v>
      </c>
      <c r="M249" s="5" t="s">
        <v>35</v>
      </c>
      <c r="N249" s="5" t="s">
        <v>36</v>
      </c>
      <c r="O249" s="5" t="s">
        <v>37</v>
      </c>
      <c r="T249" s="6"/>
    </row>
    <row r="250" spans="1:20" ht="15">
      <c r="A250">
        <v>248</v>
      </c>
      <c r="B250" t="s">
        <v>298</v>
      </c>
      <c r="C250" t="s">
        <v>32</v>
      </c>
      <c r="D250" t="s">
        <v>33</v>
      </c>
      <c r="E250" t="s">
        <v>267</v>
      </c>
      <c r="F250" t="s">
        <v>267</v>
      </c>
      <c r="G250">
        <v>40</v>
      </c>
      <c r="I250" s="4">
        <v>642542.039</v>
      </c>
      <c r="J250" s="4">
        <v>5440959.651</v>
      </c>
      <c r="M250" s="5" t="s">
        <v>35</v>
      </c>
      <c r="N250" s="5" t="s">
        <v>36</v>
      </c>
      <c r="O250" s="5" t="s">
        <v>37</v>
      </c>
      <c r="T250" s="6"/>
    </row>
    <row r="251" spans="1:20" ht="15">
      <c r="A251">
        <v>249</v>
      </c>
      <c r="B251" t="s">
        <v>299</v>
      </c>
      <c r="C251" t="s">
        <v>32</v>
      </c>
      <c r="D251" t="s">
        <v>33</v>
      </c>
      <c r="E251" t="s">
        <v>267</v>
      </c>
      <c r="F251" t="s">
        <v>267</v>
      </c>
      <c r="G251">
        <v>41</v>
      </c>
      <c r="I251" s="4">
        <v>642513.958</v>
      </c>
      <c r="J251" s="4">
        <v>5441008.527</v>
      </c>
      <c r="M251" s="5" t="s">
        <v>35</v>
      </c>
      <c r="N251" s="5" t="s">
        <v>36</v>
      </c>
      <c r="O251" s="5" t="s">
        <v>37</v>
      </c>
      <c r="T251" s="6"/>
    </row>
    <row r="252" spans="1:20" ht="15">
      <c r="A252">
        <v>250</v>
      </c>
      <c r="B252" t="s">
        <v>300</v>
      </c>
      <c r="C252" t="s">
        <v>32</v>
      </c>
      <c r="D252" t="s">
        <v>33</v>
      </c>
      <c r="E252" t="s">
        <v>267</v>
      </c>
      <c r="F252" t="s">
        <v>267</v>
      </c>
      <c r="G252">
        <v>42</v>
      </c>
      <c r="I252" s="4">
        <v>642540.549</v>
      </c>
      <c r="J252" s="4">
        <v>5440983.625</v>
      </c>
      <c r="M252" s="5" t="s">
        <v>35</v>
      </c>
      <c r="N252" s="5" t="s">
        <v>36</v>
      </c>
      <c r="O252" s="5" t="s">
        <v>37</v>
      </c>
      <c r="T252" s="6"/>
    </row>
    <row r="253" spans="1:20" ht="15">
      <c r="A253">
        <v>251</v>
      </c>
      <c r="B253" t="s">
        <v>301</v>
      </c>
      <c r="C253" t="s">
        <v>32</v>
      </c>
      <c r="D253" t="s">
        <v>33</v>
      </c>
      <c r="E253" t="s">
        <v>267</v>
      </c>
      <c r="F253" t="s">
        <v>267</v>
      </c>
      <c r="G253">
        <v>43</v>
      </c>
      <c r="I253" s="4">
        <v>642531.603</v>
      </c>
      <c r="J253" s="4">
        <v>5441035.94</v>
      </c>
      <c r="M253" s="5" t="s">
        <v>44</v>
      </c>
      <c r="N253" s="5" t="s">
        <v>36</v>
      </c>
      <c r="O253" s="5" t="s">
        <v>37</v>
      </c>
      <c r="T253" s="6"/>
    </row>
    <row r="254" spans="1:20" ht="15">
      <c r="A254">
        <v>252</v>
      </c>
      <c r="B254" t="s">
        <v>302</v>
      </c>
      <c r="C254" t="s">
        <v>32</v>
      </c>
      <c r="D254" t="s">
        <v>33</v>
      </c>
      <c r="E254" t="s">
        <v>267</v>
      </c>
      <c r="F254" t="s">
        <v>267</v>
      </c>
      <c r="G254">
        <v>44</v>
      </c>
      <c r="I254" s="4">
        <v>642544.381</v>
      </c>
      <c r="J254" s="4">
        <v>5441013.193</v>
      </c>
      <c r="M254" s="5" t="s">
        <v>35</v>
      </c>
      <c r="N254" s="5" t="s">
        <v>36</v>
      </c>
      <c r="O254" s="5" t="s">
        <v>37</v>
      </c>
      <c r="T254" s="6"/>
    </row>
    <row r="255" spans="1:20" ht="15">
      <c r="A255">
        <v>253</v>
      </c>
      <c r="B255" t="s">
        <v>303</v>
      </c>
      <c r="C255" t="s">
        <v>32</v>
      </c>
      <c r="D255" t="s">
        <v>33</v>
      </c>
      <c r="E255" t="s">
        <v>267</v>
      </c>
      <c r="F255" t="s">
        <v>267</v>
      </c>
      <c r="G255">
        <v>45</v>
      </c>
      <c r="I255" s="4">
        <v>642542.189</v>
      </c>
      <c r="J255" s="4">
        <v>5441059.693</v>
      </c>
      <c r="M255" s="5" t="s">
        <v>44</v>
      </c>
      <c r="N255" s="5" t="s">
        <v>36</v>
      </c>
      <c r="O255" s="5" t="s">
        <v>37</v>
      </c>
      <c r="T255" s="6"/>
    </row>
    <row r="256" spans="1:20" ht="15">
      <c r="A256">
        <v>254</v>
      </c>
      <c r="B256" t="s">
        <v>304</v>
      </c>
      <c r="C256" t="s">
        <v>32</v>
      </c>
      <c r="D256" t="s">
        <v>33</v>
      </c>
      <c r="E256" t="s">
        <v>267</v>
      </c>
      <c r="F256" t="s">
        <v>267</v>
      </c>
      <c r="G256">
        <v>46</v>
      </c>
      <c r="I256" s="4">
        <v>642551.756</v>
      </c>
      <c r="J256" s="4">
        <v>5441029.835</v>
      </c>
      <c r="M256" s="5" t="s">
        <v>35</v>
      </c>
      <c r="N256" s="5" t="s">
        <v>39</v>
      </c>
      <c r="O256" s="5" t="s">
        <v>37</v>
      </c>
      <c r="T256" s="6"/>
    </row>
    <row r="257" spans="1:20" ht="15">
      <c r="A257">
        <v>255</v>
      </c>
      <c r="B257" t="s">
        <v>305</v>
      </c>
      <c r="C257" t="s">
        <v>32</v>
      </c>
      <c r="D257" t="s">
        <v>33</v>
      </c>
      <c r="E257" t="s">
        <v>267</v>
      </c>
      <c r="F257" t="s">
        <v>267</v>
      </c>
      <c r="G257">
        <v>47</v>
      </c>
      <c r="I257" s="4">
        <v>642539.944</v>
      </c>
      <c r="J257" s="4">
        <v>5441096.935</v>
      </c>
      <c r="M257" s="5" t="s">
        <v>35</v>
      </c>
      <c r="N257" s="5" t="s">
        <v>36</v>
      </c>
      <c r="O257" s="5" t="s">
        <v>37</v>
      </c>
      <c r="T257" s="6"/>
    </row>
    <row r="258" spans="1:20" ht="15">
      <c r="A258">
        <v>256</v>
      </c>
      <c r="B258" t="s">
        <v>306</v>
      </c>
      <c r="C258" t="s">
        <v>32</v>
      </c>
      <c r="D258" t="s">
        <v>33</v>
      </c>
      <c r="E258" t="s">
        <v>267</v>
      </c>
      <c r="F258" t="s">
        <v>267</v>
      </c>
      <c r="G258">
        <v>48</v>
      </c>
      <c r="I258" s="4">
        <v>642561.612</v>
      </c>
      <c r="J258" s="4">
        <v>5441047.515</v>
      </c>
      <c r="M258" s="5" t="s">
        <v>35</v>
      </c>
      <c r="N258" s="5" t="s">
        <v>36</v>
      </c>
      <c r="O258" s="5" t="s">
        <v>37</v>
      </c>
      <c r="T258" s="6"/>
    </row>
    <row r="259" spans="1:20" ht="15">
      <c r="A259">
        <v>257</v>
      </c>
      <c r="B259" t="s">
        <v>307</v>
      </c>
      <c r="C259" t="s">
        <v>32</v>
      </c>
      <c r="D259" t="s">
        <v>33</v>
      </c>
      <c r="E259" t="s">
        <v>267</v>
      </c>
      <c r="F259" t="s">
        <v>267</v>
      </c>
      <c r="G259">
        <v>50</v>
      </c>
      <c r="I259" s="4">
        <v>642571.413</v>
      </c>
      <c r="J259" s="4">
        <v>5441063.061</v>
      </c>
      <c r="M259" s="5" t="s">
        <v>35</v>
      </c>
      <c r="N259" s="5" t="s">
        <v>36</v>
      </c>
      <c r="O259" s="5" t="s">
        <v>37</v>
      </c>
      <c r="T259" s="6"/>
    </row>
    <row r="260" spans="1:20" ht="15">
      <c r="A260">
        <v>258</v>
      </c>
      <c r="B260" t="s">
        <v>308</v>
      </c>
      <c r="C260" t="s">
        <v>32</v>
      </c>
      <c r="D260" t="s">
        <v>33</v>
      </c>
      <c r="E260" t="s">
        <v>267</v>
      </c>
      <c r="F260" t="s">
        <v>267</v>
      </c>
      <c r="G260">
        <v>52</v>
      </c>
      <c r="I260" s="4">
        <v>642577.322</v>
      </c>
      <c r="J260" s="4">
        <v>5441079.084</v>
      </c>
      <c r="M260" s="5" t="s">
        <v>35</v>
      </c>
      <c r="N260" s="5" t="s">
        <v>36</v>
      </c>
      <c r="O260" s="5" t="s">
        <v>37</v>
      </c>
      <c r="T260" s="6"/>
    </row>
    <row r="261" spans="1:20" ht="15">
      <c r="A261">
        <v>259</v>
      </c>
      <c r="B261" t="s">
        <v>309</v>
      </c>
      <c r="C261" t="s">
        <v>32</v>
      </c>
      <c r="D261" t="s">
        <v>33</v>
      </c>
      <c r="E261" t="s">
        <v>267</v>
      </c>
      <c r="F261" t="s">
        <v>267</v>
      </c>
      <c r="G261">
        <v>54</v>
      </c>
      <c r="I261" s="4">
        <v>642589.478</v>
      </c>
      <c r="J261" s="4">
        <v>5441095.524</v>
      </c>
      <c r="M261" s="5" t="s">
        <v>35</v>
      </c>
      <c r="N261" s="5" t="s">
        <v>39</v>
      </c>
      <c r="O261" s="5" t="s">
        <v>37</v>
      </c>
      <c r="T261" s="6"/>
    </row>
    <row r="262" spans="1:20" ht="15">
      <c r="A262">
        <v>260</v>
      </c>
      <c r="B262" t="s">
        <v>310</v>
      </c>
      <c r="C262" t="s">
        <v>32</v>
      </c>
      <c r="D262" t="s">
        <v>33</v>
      </c>
      <c r="E262" t="s">
        <v>267</v>
      </c>
      <c r="F262" t="s">
        <v>267</v>
      </c>
      <c r="G262">
        <v>60</v>
      </c>
      <c r="I262" s="4">
        <v>642779.35</v>
      </c>
      <c r="J262" s="4">
        <v>5440879.149</v>
      </c>
      <c r="M262" s="5" t="s">
        <v>35</v>
      </c>
      <c r="N262" s="5" t="s">
        <v>39</v>
      </c>
      <c r="O262" s="5" t="s">
        <v>37</v>
      </c>
      <c r="T262" s="6"/>
    </row>
    <row r="263" spans="1:20" ht="15">
      <c r="A263">
        <v>261</v>
      </c>
      <c r="B263" t="s">
        <v>311</v>
      </c>
      <c r="C263" t="s">
        <v>32</v>
      </c>
      <c r="D263" t="s">
        <v>33</v>
      </c>
      <c r="E263" t="s">
        <v>267</v>
      </c>
      <c r="F263" t="s">
        <v>267</v>
      </c>
      <c r="G263">
        <v>61</v>
      </c>
      <c r="I263" s="4">
        <v>642731.2</v>
      </c>
      <c r="J263" s="4">
        <v>5440872.139</v>
      </c>
      <c r="M263" s="5" t="s">
        <v>35</v>
      </c>
      <c r="N263" s="5" t="s">
        <v>39</v>
      </c>
      <c r="O263" s="5" t="s">
        <v>37</v>
      </c>
      <c r="T263" s="6"/>
    </row>
    <row r="264" spans="1:20" ht="15">
      <c r="A264">
        <v>262</v>
      </c>
      <c r="B264" t="s">
        <v>312</v>
      </c>
      <c r="C264" t="s">
        <v>32</v>
      </c>
      <c r="D264" t="s">
        <v>33</v>
      </c>
      <c r="E264" t="s">
        <v>267</v>
      </c>
      <c r="F264" t="s">
        <v>267</v>
      </c>
      <c r="G264">
        <v>62</v>
      </c>
      <c r="I264" s="4">
        <v>642845.31</v>
      </c>
      <c r="J264" s="4">
        <v>5440940.734</v>
      </c>
      <c r="M264" s="5" t="s">
        <v>35</v>
      </c>
      <c r="N264" s="5" t="s">
        <v>39</v>
      </c>
      <c r="O264" s="5" t="s">
        <v>37</v>
      </c>
      <c r="T264" s="6"/>
    </row>
    <row r="265" spans="1:20" ht="15">
      <c r="A265">
        <v>263</v>
      </c>
      <c r="B265" t="s">
        <v>313</v>
      </c>
      <c r="C265" t="s">
        <v>32</v>
      </c>
      <c r="D265" t="s">
        <v>33</v>
      </c>
      <c r="E265" t="s">
        <v>267</v>
      </c>
      <c r="F265" t="s">
        <v>267</v>
      </c>
      <c r="G265">
        <v>63</v>
      </c>
      <c r="I265" s="4">
        <v>642749.056</v>
      </c>
      <c r="J265" s="4">
        <v>5440894.729</v>
      </c>
      <c r="M265" s="5" t="s">
        <v>35</v>
      </c>
      <c r="N265" s="5" t="s">
        <v>36</v>
      </c>
      <c r="O265" s="5" t="s">
        <v>37</v>
      </c>
      <c r="T265" s="6"/>
    </row>
    <row r="266" spans="1:20" ht="15">
      <c r="A266">
        <v>264</v>
      </c>
      <c r="B266" t="s">
        <v>314</v>
      </c>
      <c r="C266" t="s">
        <v>32</v>
      </c>
      <c r="D266" t="s">
        <v>33</v>
      </c>
      <c r="E266" t="s">
        <v>267</v>
      </c>
      <c r="F266" t="s">
        <v>267</v>
      </c>
      <c r="G266">
        <v>64</v>
      </c>
      <c r="I266" s="4">
        <v>642872.482</v>
      </c>
      <c r="J266" s="4">
        <v>5440933.726</v>
      </c>
      <c r="M266" s="5" t="s">
        <v>35</v>
      </c>
      <c r="N266" s="5" t="s">
        <v>36</v>
      </c>
      <c r="O266" s="5" t="s">
        <v>37</v>
      </c>
      <c r="T266" s="6"/>
    </row>
    <row r="267" spans="1:20" ht="15">
      <c r="A267">
        <v>265</v>
      </c>
      <c r="B267" t="s">
        <v>315</v>
      </c>
      <c r="C267" t="s">
        <v>32</v>
      </c>
      <c r="D267" t="s">
        <v>33</v>
      </c>
      <c r="E267" t="s">
        <v>267</v>
      </c>
      <c r="F267" t="s">
        <v>267</v>
      </c>
      <c r="G267">
        <v>65</v>
      </c>
      <c r="I267" s="4">
        <v>642819.129</v>
      </c>
      <c r="J267" s="4">
        <v>5441015.16</v>
      </c>
      <c r="M267" s="5" t="s">
        <v>35</v>
      </c>
      <c r="N267" s="5" t="s">
        <v>36</v>
      </c>
      <c r="O267" s="5" t="s">
        <v>37</v>
      </c>
      <c r="T267" s="6"/>
    </row>
    <row r="268" spans="1:20" ht="15">
      <c r="A268">
        <v>266</v>
      </c>
      <c r="B268" t="s">
        <v>316</v>
      </c>
      <c r="C268" t="s">
        <v>32</v>
      </c>
      <c r="D268" t="s">
        <v>33</v>
      </c>
      <c r="E268" t="s">
        <v>267</v>
      </c>
      <c r="F268" t="s">
        <v>267</v>
      </c>
      <c r="G268">
        <v>66</v>
      </c>
      <c r="I268" s="4">
        <v>642891.169</v>
      </c>
      <c r="J268" s="4">
        <v>5440928.262</v>
      </c>
      <c r="M268" s="5" t="s">
        <v>35</v>
      </c>
      <c r="N268" s="5" t="s">
        <v>36</v>
      </c>
      <c r="O268" s="5" t="s">
        <v>37</v>
      </c>
      <c r="T268" s="6"/>
    </row>
    <row r="269" spans="1:20" ht="15">
      <c r="A269">
        <v>267</v>
      </c>
      <c r="B269" t="s">
        <v>317</v>
      </c>
      <c r="C269" t="s">
        <v>32</v>
      </c>
      <c r="D269" t="s">
        <v>33</v>
      </c>
      <c r="E269" t="s">
        <v>267</v>
      </c>
      <c r="F269" t="s">
        <v>267</v>
      </c>
      <c r="G269">
        <v>67</v>
      </c>
      <c r="I269" s="4">
        <v>642827.52</v>
      </c>
      <c r="J269" s="4">
        <v>5440981.903</v>
      </c>
      <c r="M269" s="5" t="s">
        <v>35</v>
      </c>
      <c r="N269" s="5" t="s">
        <v>39</v>
      </c>
      <c r="O269" s="5" t="s">
        <v>37</v>
      </c>
      <c r="T269" s="6"/>
    </row>
    <row r="270" spans="1:20" ht="15">
      <c r="A270">
        <v>268</v>
      </c>
      <c r="B270" t="s">
        <v>318</v>
      </c>
      <c r="C270" t="s">
        <v>32</v>
      </c>
      <c r="D270" t="s">
        <v>33</v>
      </c>
      <c r="E270" t="s">
        <v>267</v>
      </c>
      <c r="F270" t="s">
        <v>267</v>
      </c>
      <c r="G270">
        <v>68</v>
      </c>
      <c r="I270" s="4">
        <v>642920.285</v>
      </c>
      <c r="J270" s="4">
        <v>5440920.46</v>
      </c>
      <c r="M270" s="5" t="s">
        <v>35</v>
      </c>
      <c r="N270" s="5" t="s">
        <v>36</v>
      </c>
      <c r="O270" s="5" t="s">
        <v>37</v>
      </c>
      <c r="T270" s="6"/>
    </row>
    <row r="271" spans="1:20" ht="15">
      <c r="A271">
        <v>269</v>
      </c>
      <c r="B271" t="s">
        <v>319</v>
      </c>
      <c r="C271" t="s">
        <v>32</v>
      </c>
      <c r="D271" t="s">
        <v>33</v>
      </c>
      <c r="E271" t="s">
        <v>267</v>
      </c>
      <c r="F271" t="s">
        <v>267</v>
      </c>
      <c r="G271">
        <v>69</v>
      </c>
      <c r="I271" s="4">
        <v>642842.652</v>
      </c>
      <c r="J271" s="4">
        <v>5440996.72</v>
      </c>
      <c r="M271" s="5" t="s">
        <v>35</v>
      </c>
      <c r="N271" s="5" t="s">
        <v>39</v>
      </c>
      <c r="O271" s="5" t="s">
        <v>37</v>
      </c>
      <c r="T271" s="6"/>
    </row>
    <row r="272" spans="1:20" ht="15">
      <c r="A272">
        <v>270</v>
      </c>
      <c r="B272" t="s">
        <v>320</v>
      </c>
      <c r="C272" t="s">
        <v>32</v>
      </c>
      <c r="D272" t="s">
        <v>33</v>
      </c>
      <c r="E272" t="s">
        <v>267</v>
      </c>
      <c r="F272" t="s">
        <v>267</v>
      </c>
      <c r="G272">
        <v>70</v>
      </c>
      <c r="I272" s="4">
        <v>642945.284</v>
      </c>
      <c r="J272" s="4">
        <v>5440918.059</v>
      </c>
      <c r="M272" s="5" t="s">
        <v>35</v>
      </c>
      <c r="N272" s="5" t="s">
        <v>36</v>
      </c>
      <c r="O272" s="5" t="s">
        <v>37</v>
      </c>
      <c r="T272" s="6"/>
    </row>
    <row r="273" spans="1:20" ht="15">
      <c r="A273">
        <v>271</v>
      </c>
      <c r="B273" t="s">
        <v>321</v>
      </c>
      <c r="C273" t="s">
        <v>32</v>
      </c>
      <c r="D273" t="s">
        <v>33</v>
      </c>
      <c r="E273" t="s">
        <v>267</v>
      </c>
      <c r="F273" t="s">
        <v>267</v>
      </c>
      <c r="G273">
        <v>71</v>
      </c>
      <c r="I273" s="4">
        <v>642861.091</v>
      </c>
      <c r="J273" s="4">
        <v>5441007.876</v>
      </c>
      <c r="M273" s="5" t="s">
        <v>35</v>
      </c>
      <c r="N273" s="5" t="s">
        <v>36</v>
      </c>
      <c r="O273" s="5" t="s">
        <v>37</v>
      </c>
      <c r="T273" s="6"/>
    </row>
    <row r="274" spans="1:20" ht="15">
      <c r="A274">
        <v>272</v>
      </c>
      <c r="B274" t="s">
        <v>322</v>
      </c>
      <c r="C274" t="s">
        <v>32</v>
      </c>
      <c r="D274" t="s">
        <v>33</v>
      </c>
      <c r="E274" t="s">
        <v>267</v>
      </c>
      <c r="F274" t="s">
        <v>267</v>
      </c>
      <c r="G274">
        <v>72</v>
      </c>
      <c r="I274" s="4">
        <v>642961.463</v>
      </c>
      <c r="J274" s="4">
        <v>5440910.985</v>
      </c>
      <c r="M274" s="5" t="s">
        <v>35</v>
      </c>
      <c r="N274" s="5" t="s">
        <v>36</v>
      </c>
      <c r="O274" s="5" t="s">
        <v>37</v>
      </c>
      <c r="T274" s="6"/>
    </row>
    <row r="275" spans="1:20" ht="15">
      <c r="A275">
        <v>273</v>
      </c>
      <c r="B275" t="s">
        <v>323</v>
      </c>
      <c r="C275" t="s">
        <v>32</v>
      </c>
      <c r="D275" t="s">
        <v>33</v>
      </c>
      <c r="E275" t="s">
        <v>267</v>
      </c>
      <c r="F275" t="s">
        <v>267</v>
      </c>
      <c r="G275">
        <v>73</v>
      </c>
      <c r="I275" s="4">
        <v>642933.414</v>
      </c>
      <c r="J275" s="4">
        <v>5440979.783</v>
      </c>
      <c r="M275" s="5" t="s">
        <v>35</v>
      </c>
      <c r="N275" s="5" t="s">
        <v>36</v>
      </c>
      <c r="O275" s="5" t="s">
        <v>37</v>
      </c>
      <c r="T275" s="6"/>
    </row>
    <row r="276" spans="1:20" ht="15">
      <c r="A276">
        <v>274</v>
      </c>
      <c r="B276" t="s">
        <v>324</v>
      </c>
      <c r="C276" t="s">
        <v>32</v>
      </c>
      <c r="D276" t="s">
        <v>33</v>
      </c>
      <c r="E276" t="s">
        <v>267</v>
      </c>
      <c r="F276" t="s">
        <v>267</v>
      </c>
      <c r="G276">
        <v>74</v>
      </c>
      <c r="I276" s="4">
        <v>642983.631</v>
      </c>
      <c r="J276" s="4">
        <v>5440910.842</v>
      </c>
      <c r="M276" s="5" t="s">
        <v>35</v>
      </c>
      <c r="N276" s="5" t="s">
        <v>36</v>
      </c>
      <c r="O276" s="5" t="s">
        <v>37</v>
      </c>
      <c r="T276" s="6"/>
    </row>
    <row r="277" spans="1:20" ht="15">
      <c r="A277">
        <v>275</v>
      </c>
      <c r="B277" t="s">
        <v>325</v>
      </c>
      <c r="C277" t="s">
        <v>32</v>
      </c>
      <c r="D277" t="s">
        <v>33</v>
      </c>
      <c r="E277" t="s">
        <v>267</v>
      </c>
      <c r="F277" t="s">
        <v>267</v>
      </c>
      <c r="G277">
        <v>75</v>
      </c>
      <c r="I277" s="4">
        <v>642901.705</v>
      </c>
      <c r="J277" s="4">
        <v>5441006.103</v>
      </c>
      <c r="M277" s="5" t="s">
        <v>44</v>
      </c>
      <c r="N277" s="5" t="s">
        <v>36</v>
      </c>
      <c r="O277" s="5" t="s">
        <v>37</v>
      </c>
      <c r="T277" s="6"/>
    </row>
    <row r="278" spans="1:20" ht="15">
      <c r="A278">
        <v>276</v>
      </c>
      <c r="B278" t="s">
        <v>326</v>
      </c>
      <c r="C278" t="s">
        <v>32</v>
      </c>
      <c r="D278" t="s">
        <v>33</v>
      </c>
      <c r="E278" t="s">
        <v>267</v>
      </c>
      <c r="F278" t="s">
        <v>267</v>
      </c>
      <c r="G278">
        <v>76</v>
      </c>
      <c r="I278" s="4">
        <v>642978.651</v>
      </c>
      <c r="J278" s="4">
        <v>5440886.522</v>
      </c>
      <c r="M278" s="5" t="s">
        <v>35</v>
      </c>
      <c r="N278" s="5" t="s">
        <v>36</v>
      </c>
      <c r="O278" s="5" t="s">
        <v>37</v>
      </c>
      <c r="T278" s="6"/>
    </row>
    <row r="279" spans="1:20" ht="15">
      <c r="A279">
        <v>277</v>
      </c>
      <c r="B279" t="s">
        <v>327</v>
      </c>
      <c r="C279" t="s">
        <v>32</v>
      </c>
      <c r="D279" t="s">
        <v>33</v>
      </c>
      <c r="E279" t="s">
        <v>267</v>
      </c>
      <c r="F279" t="s">
        <v>267</v>
      </c>
      <c r="G279">
        <v>77</v>
      </c>
      <c r="I279" s="4">
        <v>642859.568</v>
      </c>
      <c r="J279" s="4">
        <v>5440963.471</v>
      </c>
      <c r="M279" s="5" t="s">
        <v>35</v>
      </c>
      <c r="N279" s="5" t="s">
        <v>36</v>
      </c>
      <c r="O279" s="5" t="s">
        <v>37</v>
      </c>
      <c r="T279" s="6"/>
    </row>
    <row r="280" spans="1:20" ht="15">
      <c r="A280">
        <v>278</v>
      </c>
      <c r="B280" t="s">
        <v>328</v>
      </c>
      <c r="C280" t="s">
        <v>32</v>
      </c>
      <c r="D280" t="s">
        <v>33</v>
      </c>
      <c r="E280" t="s">
        <v>267</v>
      </c>
      <c r="F280" t="s">
        <v>267</v>
      </c>
      <c r="G280">
        <v>78</v>
      </c>
      <c r="I280" s="4">
        <v>642967.828</v>
      </c>
      <c r="J280" s="4">
        <v>5440886.943</v>
      </c>
      <c r="M280" s="5" t="s">
        <v>35</v>
      </c>
      <c r="N280" s="5" t="s">
        <v>36</v>
      </c>
      <c r="O280" s="5" t="s">
        <v>37</v>
      </c>
      <c r="T280" s="6"/>
    </row>
    <row r="281" spans="1:20" ht="15">
      <c r="A281">
        <v>279</v>
      </c>
      <c r="B281" t="s">
        <v>329</v>
      </c>
      <c r="C281" t="s">
        <v>32</v>
      </c>
      <c r="D281" t="s">
        <v>33</v>
      </c>
      <c r="E281" t="s">
        <v>267</v>
      </c>
      <c r="F281" t="s">
        <v>267</v>
      </c>
      <c r="G281">
        <v>79</v>
      </c>
      <c r="I281" s="4">
        <v>642873.587</v>
      </c>
      <c r="J281" s="4">
        <v>5440960.164</v>
      </c>
      <c r="M281" s="5" t="s">
        <v>35</v>
      </c>
      <c r="N281" s="5" t="s">
        <v>36</v>
      </c>
      <c r="O281" s="5" t="s">
        <v>37</v>
      </c>
      <c r="T281" s="6"/>
    </row>
    <row r="282" spans="1:20" ht="15">
      <c r="A282">
        <v>280</v>
      </c>
      <c r="B282" t="s">
        <v>330</v>
      </c>
      <c r="C282" t="s">
        <v>32</v>
      </c>
      <c r="D282" t="s">
        <v>33</v>
      </c>
      <c r="E282" t="s">
        <v>267</v>
      </c>
      <c r="F282" t="s">
        <v>267</v>
      </c>
      <c r="G282">
        <v>80</v>
      </c>
      <c r="I282" s="4">
        <v>642976.759</v>
      </c>
      <c r="J282" s="4">
        <v>5440854.449</v>
      </c>
      <c r="M282" s="5" t="s">
        <v>35</v>
      </c>
      <c r="N282" s="5" t="s">
        <v>39</v>
      </c>
      <c r="O282" s="5" t="s">
        <v>37</v>
      </c>
      <c r="T282" s="6"/>
    </row>
    <row r="283" spans="1:20" ht="15">
      <c r="A283">
        <v>281</v>
      </c>
      <c r="B283" t="s">
        <v>331</v>
      </c>
      <c r="C283" t="s">
        <v>32</v>
      </c>
      <c r="D283" t="s">
        <v>33</v>
      </c>
      <c r="E283" t="s">
        <v>267</v>
      </c>
      <c r="F283" t="s">
        <v>267</v>
      </c>
      <c r="G283">
        <v>81</v>
      </c>
      <c r="I283" s="4">
        <v>642887.52</v>
      </c>
      <c r="J283" s="4">
        <v>5440961.547</v>
      </c>
      <c r="M283" s="5" t="s">
        <v>35</v>
      </c>
      <c r="N283" s="5" t="s">
        <v>39</v>
      </c>
      <c r="O283" s="5" t="s">
        <v>37</v>
      </c>
      <c r="T283" s="6"/>
    </row>
    <row r="284" spans="1:20" ht="15">
      <c r="A284">
        <v>282</v>
      </c>
      <c r="B284" t="s">
        <v>332</v>
      </c>
      <c r="C284" t="s">
        <v>32</v>
      </c>
      <c r="D284" t="s">
        <v>33</v>
      </c>
      <c r="E284" t="s">
        <v>267</v>
      </c>
      <c r="F284" t="s">
        <v>267</v>
      </c>
      <c r="G284">
        <v>82</v>
      </c>
      <c r="I284" s="4">
        <v>642975.378</v>
      </c>
      <c r="J284" s="4">
        <v>5440833.993</v>
      </c>
      <c r="M284" s="5" t="s">
        <v>35</v>
      </c>
      <c r="N284" s="5" t="s">
        <v>36</v>
      </c>
      <c r="O284" s="5" t="s">
        <v>37</v>
      </c>
      <c r="T284" s="6"/>
    </row>
    <row r="285" spans="1:20" ht="15">
      <c r="A285">
        <v>283</v>
      </c>
      <c r="B285" t="s">
        <v>333</v>
      </c>
      <c r="C285" t="s">
        <v>32</v>
      </c>
      <c r="D285" t="s">
        <v>33</v>
      </c>
      <c r="E285" t="s">
        <v>267</v>
      </c>
      <c r="F285" t="s">
        <v>267</v>
      </c>
      <c r="G285">
        <v>83</v>
      </c>
      <c r="I285" s="4">
        <v>642907.105</v>
      </c>
      <c r="J285" s="4">
        <v>5440956.899</v>
      </c>
      <c r="M285" s="5" t="s">
        <v>35</v>
      </c>
      <c r="N285" s="5" t="s">
        <v>36</v>
      </c>
      <c r="O285" s="5" t="s">
        <v>37</v>
      </c>
      <c r="T285" s="6"/>
    </row>
    <row r="286" spans="1:20" ht="15">
      <c r="A286">
        <v>284</v>
      </c>
      <c r="B286" t="s">
        <v>334</v>
      </c>
      <c r="C286" t="s">
        <v>32</v>
      </c>
      <c r="D286" t="s">
        <v>33</v>
      </c>
      <c r="E286" t="s">
        <v>267</v>
      </c>
      <c r="F286" t="s">
        <v>267</v>
      </c>
      <c r="G286">
        <v>84</v>
      </c>
      <c r="I286" s="4">
        <v>642969.682</v>
      </c>
      <c r="J286" s="4">
        <v>5440808.803</v>
      </c>
      <c r="M286" s="5" t="s">
        <v>35</v>
      </c>
      <c r="N286" s="5" t="s">
        <v>36</v>
      </c>
      <c r="O286" s="5" t="s">
        <v>37</v>
      </c>
      <c r="T286" s="6"/>
    </row>
    <row r="287" spans="1:20" ht="15">
      <c r="A287">
        <v>285</v>
      </c>
      <c r="B287" t="s">
        <v>335</v>
      </c>
      <c r="C287" t="s">
        <v>32</v>
      </c>
      <c r="D287" t="s">
        <v>33</v>
      </c>
      <c r="E287" t="s">
        <v>267</v>
      </c>
      <c r="F287" t="s">
        <v>267</v>
      </c>
      <c r="G287">
        <v>85</v>
      </c>
      <c r="I287" s="4">
        <v>642926.581</v>
      </c>
      <c r="J287" s="4">
        <v>5440951.457</v>
      </c>
      <c r="M287" s="5" t="s">
        <v>35</v>
      </c>
      <c r="N287" s="5" t="s">
        <v>36</v>
      </c>
      <c r="O287" s="5" t="s">
        <v>37</v>
      </c>
      <c r="T287" s="6"/>
    </row>
    <row r="288" spans="1:20" ht="15">
      <c r="A288">
        <v>286</v>
      </c>
      <c r="B288" t="s">
        <v>336</v>
      </c>
      <c r="C288" t="s">
        <v>32</v>
      </c>
      <c r="D288" t="s">
        <v>33</v>
      </c>
      <c r="E288" t="s">
        <v>267</v>
      </c>
      <c r="F288" t="s">
        <v>267</v>
      </c>
      <c r="G288">
        <v>87</v>
      </c>
      <c r="I288" s="4">
        <v>642953.695</v>
      </c>
      <c r="J288" s="4">
        <v>5440953.031</v>
      </c>
      <c r="M288" s="5" t="s">
        <v>35</v>
      </c>
      <c r="N288" s="5" t="s">
        <v>36</v>
      </c>
      <c r="O288" s="5" t="s">
        <v>37</v>
      </c>
      <c r="T288" s="6"/>
    </row>
    <row r="289" spans="1:20" ht="15">
      <c r="A289">
        <v>287</v>
      </c>
      <c r="B289" t="s">
        <v>337</v>
      </c>
      <c r="C289" t="s">
        <v>32</v>
      </c>
      <c r="D289" t="s">
        <v>33</v>
      </c>
      <c r="E289" t="s">
        <v>267</v>
      </c>
      <c r="F289" t="s">
        <v>267</v>
      </c>
      <c r="G289">
        <v>89</v>
      </c>
      <c r="I289" s="4">
        <v>642955.167</v>
      </c>
      <c r="J289" s="4">
        <v>5440995.443</v>
      </c>
      <c r="M289" s="5" t="s">
        <v>35</v>
      </c>
      <c r="N289" s="5" t="s">
        <v>39</v>
      </c>
      <c r="O289" s="5" t="s">
        <v>37</v>
      </c>
      <c r="T289" s="6"/>
    </row>
    <row r="290" spans="1:20" ht="15">
      <c r="A290">
        <v>288</v>
      </c>
      <c r="B290" t="s">
        <v>338</v>
      </c>
      <c r="C290" t="s">
        <v>32</v>
      </c>
      <c r="D290" t="s">
        <v>33</v>
      </c>
      <c r="E290" t="s">
        <v>267</v>
      </c>
      <c r="F290" t="s">
        <v>267</v>
      </c>
      <c r="G290">
        <v>91</v>
      </c>
      <c r="I290" s="4">
        <v>642985.747</v>
      </c>
      <c r="J290" s="4">
        <v>5440978.204</v>
      </c>
      <c r="M290" s="5" t="s">
        <v>35</v>
      </c>
      <c r="N290" s="5" t="s">
        <v>36</v>
      </c>
      <c r="O290" s="5" t="s">
        <v>37</v>
      </c>
      <c r="T290" s="6"/>
    </row>
    <row r="291" spans="1:20" ht="15">
      <c r="A291">
        <v>289</v>
      </c>
      <c r="B291" t="s">
        <v>339</v>
      </c>
      <c r="C291" t="s">
        <v>32</v>
      </c>
      <c r="D291" t="s">
        <v>33</v>
      </c>
      <c r="E291" t="s">
        <v>267</v>
      </c>
      <c r="F291" t="s">
        <v>267</v>
      </c>
      <c r="G291">
        <v>93</v>
      </c>
      <c r="I291" s="4">
        <v>642986.405</v>
      </c>
      <c r="J291" s="4">
        <v>5440945.662</v>
      </c>
      <c r="M291" s="5" t="s">
        <v>35</v>
      </c>
      <c r="N291" s="5" t="s">
        <v>39</v>
      </c>
      <c r="O291" s="5" t="s">
        <v>37</v>
      </c>
      <c r="T291" s="6"/>
    </row>
    <row r="292" spans="1:20" ht="15">
      <c r="A292">
        <v>290</v>
      </c>
      <c r="B292" t="s">
        <v>340</v>
      </c>
      <c r="C292" t="s">
        <v>32</v>
      </c>
      <c r="D292" t="s">
        <v>33</v>
      </c>
      <c r="E292" t="s">
        <v>267</v>
      </c>
      <c r="F292" t="s">
        <v>267</v>
      </c>
      <c r="G292">
        <v>95</v>
      </c>
      <c r="I292" s="4">
        <v>643004.046</v>
      </c>
      <c r="J292" s="4">
        <v>5440925.419</v>
      </c>
      <c r="M292" s="5" t="s">
        <v>44</v>
      </c>
      <c r="N292" s="5" t="s">
        <v>36</v>
      </c>
      <c r="O292" s="5" t="s">
        <v>37</v>
      </c>
      <c r="T292" s="6"/>
    </row>
    <row r="293" spans="1:20" ht="15">
      <c r="A293">
        <v>291</v>
      </c>
      <c r="B293" t="s">
        <v>341</v>
      </c>
      <c r="C293" t="s">
        <v>32</v>
      </c>
      <c r="D293" t="s">
        <v>33</v>
      </c>
      <c r="E293" t="s">
        <v>267</v>
      </c>
      <c r="F293" t="s">
        <v>267</v>
      </c>
      <c r="G293">
        <v>100</v>
      </c>
      <c r="I293" s="4">
        <v>642985.013</v>
      </c>
      <c r="J293" s="4">
        <v>5440675.075</v>
      </c>
      <c r="M293" s="5" t="s">
        <v>35</v>
      </c>
      <c r="N293" s="5" t="s">
        <v>36</v>
      </c>
      <c r="O293" s="5" t="s">
        <v>37</v>
      </c>
      <c r="T293" s="6"/>
    </row>
    <row r="294" spans="1:20" ht="15">
      <c r="A294">
        <v>292</v>
      </c>
      <c r="B294" t="s">
        <v>342</v>
      </c>
      <c r="C294" t="s">
        <v>32</v>
      </c>
      <c r="D294" t="s">
        <v>33</v>
      </c>
      <c r="E294" t="s">
        <v>267</v>
      </c>
      <c r="F294" t="s">
        <v>267</v>
      </c>
      <c r="G294">
        <v>101</v>
      </c>
      <c r="I294" s="4">
        <v>643069.504</v>
      </c>
      <c r="J294" s="4">
        <v>5440661.101</v>
      </c>
      <c r="M294" s="5" t="s">
        <v>35</v>
      </c>
      <c r="N294" s="5" t="s">
        <v>36</v>
      </c>
      <c r="O294" s="5" t="s">
        <v>37</v>
      </c>
      <c r="T294" s="6"/>
    </row>
    <row r="295" spans="1:20" ht="15">
      <c r="A295">
        <v>293</v>
      </c>
      <c r="B295" t="s">
        <v>343</v>
      </c>
      <c r="C295" t="s">
        <v>32</v>
      </c>
      <c r="D295" t="s">
        <v>33</v>
      </c>
      <c r="E295" t="s">
        <v>267</v>
      </c>
      <c r="F295" t="s">
        <v>267</v>
      </c>
      <c r="G295">
        <v>102</v>
      </c>
      <c r="I295" s="4">
        <v>642984.412</v>
      </c>
      <c r="J295" s="4">
        <v>5440654.62</v>
      </c>
      <c r="M295" s="5" t="s">
        <v>35</v>
      </c>
      <c r="N295" s="5" t="s">
        <v>36</v>
      </c>
      <c r="O295" s="5" t="s">
        <v>37</v>
      </c>
      <c r="T295" s="6"/>
    </row>
    <row r="296" spans="1:20" ht="15">
      <c r="A296">
        <v>294</v>
      </c>
      <c r="B296" t="s">
        <v>344</v>
      </c>
      <c r="C296" t="s">
        <v>32</v>
      </c>
      <c r="D296" t="s">
        <v>33</v>
      </c>
      <c r="E296" t="s">
        <v>267</v>
      </c>
      <c r="F296" t="s">
        <v>267</v>
      </c>
      <c r="G296">
        <v>103</v>
      </c>
      <c r="I296" s="4">
        <v>643053.418</v>
      </c>
      <c r="J296" s="4">
        <v>5440666.848</v>
      </c>
      <c r="M296" s="5" t="s">
        <v>35</v>
      </c>
      <c r="N296" s="5" t="s">
        <v>36</v>
      </c>
      <c r="O296" s="5" t="s">
        <v>37</v>
      </c>
      <c r="T296" s="6"/>
    </row>
    <row r="297" spans="1:20" ht="15">
      <c r="A297">
        <v>295</v>
      </c>
      <c r="B297" t="s">
        <v>345</v>
      </c>
      <c r="C297" t="s">
        <v>32</v>
      </c>
      <c r="D297" t="s">
        <v>33</v>
      </c>
      <c r="E297" t="s">
        <v>267</v>
      </c>
      <c r="F297" t="s">
        <v>267</v>
      </c>
      <c r="G297">
        <v>104</v>
      </c>
      <c r="I297" s="4">
        <v>642984.854</v>
      </c>
      <c r="J297" s="4">
        <v>5440635.636</v>
      </c>
      <c r="M297" s="5" t="s">
        <v>35</v>
      </c>
      <c r="N297" s="5" t="s">
        <v>36</v>
      </c>
      <c r="O297" s="5" t="s">
        <v>37</v>
      </c>
      <c r="T297" s="6"/>
    </row>
    <row r="298" spans="1:20" ht="15">
      <c r="A298">
        <v>296</v>
      </c>
      <c r="B298" t="s">
        <v>346</v>
      </c>
      <c r="C298" t="s">
        <v>32</v>
      </c>
      <c r="D298" t="s">
        <v>33</v>
      </c>
      <c r="E298" t="s">
        <v>267</v>
      </c>
      <c r="F298" t="s">
        <v>267</v>
      </c>
      <c r="G298">
        <v>105</v>
      </c>
      <c r="I298" s="4">
        <v>643018.81</v>
      </c>
      <c r="J298" s="4">
        <v>5440668.829</v>
      </c>
      <c r="M298" s="5" t="s">
        <v>35</v>
      </c>
      <c r="N298" s="5" t="s">
        <v>39</v>
      </c>
      <c r="O298" s="5" t="s">
        <v>37</v>
      </c>
      <c r="T298" s="6"/>
    </row>
    <row r="299" spans="1:20" ht="15">
      <c r="A299">
        <v>297</v>
      </c>
      <c r="B299" t="s">
        <v>347</v>
      </c>
      <c r="C299" t="s">
        <v>32</v>
      </c>
      <c r="D299" t="s">
        <v>33</v>
      </c>
      <c r="E299" t="s">
        <v>267</v>
      </c>
      <c r="F299" t="s">
        <v>267</v>
      </c>
      <c r="G299">
        <v>106</v>
      </c>
      <c r="I299" s="4">
        <v>642978.567</v>
      </c>
      <c r="J299" s="4">
        <v>5440614.496</v>
      </c>
      <c r="M299" s="5" t="s">
        <v>35</v>
      </c>
      <c r="N299" s="5" t="s">
        <v>36</v>
      </c>
      <c r="O299" s="5" t="s">
        <v>37</v>
      </c>
      <c r="T299" s="6"/>
    </row>
    <row r="300" spans="1:20" ht="15">
      <c r="A300">
        <v>298</v>
      </c>
      <c r="B300" t="s">
        <v>348</v>
      </c>
      <c r="C300" t="s">
        <v>32</v>
      </c>
      <c r="D300" t="s">
        <v>33</v>
      </c>
      <c r="E300" t="s">
        <v>267</v>
      </c>
      <c r="F300" t="s">
        <v>267</v>
      </c>
      <c r="G300">
        <v>107</v>
      </c>
      <c r="I300" s="4">
        <v>643025.146</v>
      </c>
      <c r="J300" s="4">
        <v>5440640.204</v>
      </c>
      <c r="M300" s="5" t="s">
        <v>35</v>
      </c>
      <c r="N300" s="5" t="s">
        <v>36</v>
      </c>
      <c r="O300" s="5" t="s">
        <v>37</v>
      </c>
      <c r="T300" s="6"/>
    </row>
    <row r="301" spans="1:20" ht="15">
      <c r="A301">
        <v>299</v>
      </c>
      <c r="B301" t="s">
        <v>349</v>
      </c>
      <c r="C301" t="s">
        <v>32</v>
      </c>
      <c r="D301" t="s">
        <v>33</v>
      </c>
      <c r="E301" t="s">
        <v>267</v>
      </c>
      <c r="F301" t="s">
        <v>267</v>
      </c>
      <c r="G301">
        <v>108</v>
      </c>
      <c r="I301" s="4">
        <v>642995.142</v>
      </c>
      <c r="J301" s="4">
        <v>5440596.932</v>
      </c>
      <c r="M301" s="5" t="s">
        <v>35</v>
      </c>
      <c r="N301" s="5" t="s">
        <v>36</v>
      </c>
      <c r="O301" s="5" t="s">
        <v>37</v>
      </c>
      <c r="T301" s="6"/>
    </row>
    <row r="302" spans="1:20" ht="15">
      <c r="A302">
        <v>300</v>
      </c>
      <c r="B302" t="s">
        <v>350</v>
      </c>
      <c r="C302" t="s">
        <v>32</v>
      </c>
      <c r="D302" t="s">
        <v>33</v>
      </c>
      <c r="E302" t="s">
        <v>267</v>
      </c>
      <c r="F302" t="s">
        <v>267</v>
      </c>
      <c r="G302">
        <v>109</v>
      </c>
      <c r="I302" s="4">
        <v>643051.568</v>
      </c>
      <c r="J302" s="4">
        <v>5440641.05</v>
      </c>
      <c r="M302" s="5" t="s">
        <v>35</v>
      </c>
      <c r="N302" s="5" t="s">
        <v>36</v>
      </c>
      <c r="O302" s="5" t="s">
        <v>37</v>
      </c>
      <c r="T302" s="6"/>
    </row>
    <row r="303" spans="1:20" ht="15">
      <c r="A303">
        <v>301</v>
      </c>
      <c r="B303" t="s">
        <v>351</v>
      </c>
      <c r="C303" t="s">
        <v>32</v>
      </c>
      <c r="D303" t="s">
        <v>33</v>
      </c>
      <c r="E303" t="s">
        <v>267</v>
      </c>
      <c r="F303" t="s">
        <v>267</v>
      </c>
      <c r="G303">
        <v>111</v>
      </c>
      <c r="I303" s="4">
        <v>643047.797</v>
      </c>
      <c r="J303" s="4">
        <v>5440607.162</v>
      </c>
      <c r="M303" s="5" t="s">
        <v>35</v>
      </c>
      <c r="N303" s="5" t="s">
        <v>36</v>
      </c>
      <c r="O303" s="5" t="s">
        <v>37</v>
      </c>
      <c r="T303" s="6"/>
    </row>
    <row r="304" spans="1:20" ht="15">
      <c r="A304">
        <v>302</v>
      </c>
      <c r="B304" t="s">
        <v>352</v>
      </c>
      <c r="C304" t="s">
        <v>32</v>
      </c>
      <c r="D304" t="s">
        <v>33</v>
      </c>
      <c r="E304" t="s">
        <v>267</v>
      </c>
      <c r="F304" t="s">
        <v>267</v>
      </c>
      <c r="G304">
        <v>113</v>
      </c>
      <c r="I304" s="4">
        <v>643020.477</v>
      </c>
      <c r="J304" s="4">
        <v>5440607.531</v>
      </c>
      <c r="M304" s="5" t="s">
        <v>35</v>
      </c>
      <c r="N304" s="5" t="s">
        <v>36</v>
      </c>
      <c r="O304" s="5" t="s">
        <v>37</v>
      </c>
      <c r="T304" s="6"/>
    </row>
    <row r="305" spans="1:20" ht="15">
      <c r="A305">
        <v>303</v>
      </c>
      <c r="B305" t="s">
        <v>353</v>
      </c>
      <c r="C305" t="s">
        <v>32</v>
      </c>
      <c r="D305" t="s">
        <v>33</v>
      </c>
      <c r="E305" t="s">
        <v>267</v>
      </c>
      <c r="F305" t="s">
        <v>267</v>
      </c>
      <c r="G305">
        <v>113</v>
      </c>
      <c r="H305" t="s">
        <v>89</v>
      </c>
      <c r="I305" s="4">
        <v>643027.381</v>
      </c>
      <c r="J305" s="4">
        <v>5440607.004</v>
      </c>
      <c r="M305" s="5" t="s">
        <v>35</v>
      </c>
      <c r="N305" s="5" t="s">
        <v>36</v>
      </c>
      <c r="O305" s="5" t="s">
        <v>37</v>
      </c>
      <c r="T305" s="6"/>
    </row>
    <row r="306" spans="1:20" ht="15">
      <c r="A306">
        <v>304</v>
      </c>
      <c r="B306" t="s">
        <v>354</v>
      </c>
      <c r="C306" t="s">
        <v>32</v>
      </c>
      <c r="D306" t="s">
        <v>33</v>
      </c>
      <c r="E306" t="s">
        <v>267</v>
      </c>
      <c r="F306" t="s">
        <v>267</v>
      </c>
      <c r="G306">
        <v>115</v>
      </c>
      <c r="I306" s="4">
        <v>643042.369</v>
      </c>
      <c r="J306" s="4">
        <v>5440582.503</v>
      </c>
      <c r="M306" s="5" t="s">
        <v>35</v>
      </c>
      <c r="N306" s="5" t="s">
        <v>36</v>
      </c>
      <c r="O306" s="5" t="s">
        <v>37</v>
      </c>
      <c r="T306" s="6"/>
    </row>
  </sheetData>
  <sheetProtection/>
  <autoFilter ref="A2:Y306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306">
      <formula1>AuswahlGebaeude</formula1>
      <formula2>0</formula2>
    </dataValidation>
    <dataValidation type="list" allowBlank="1" showErrorMessage="1" errorTitle="Fehler" error="Bitte einen Wert aus der Liste wählen!" sqref="N3:N306">
      <formula1>AuswahlNutzung</formula1>
      <formula2>0</formula2>
    </dataValidation>
    <dataValidation type="list" allowBlank="1" showErrorMessage="1" errorTitle="Fehler" error="Bitte einen Wert aus der Liste wählen!" sqref="R3:R306 O3:P306">
      <formula1>AuswahlBandbreite</formula1>
      <formula2>0</formula2>
    </dataValidation>
    <dataValidation type="list" allowBlank="1" showErrorMessage="1" errorTitle="Fehler" error="Bitte einen Wert aus der Liste wählen!" sqref="Q3:Q306 S3:S306">
      <formula1>AuswahlTechnik</formula1>
      <formula2>0</formula2>
    </dataValidation>
    <dataValidation type="list" allowBlank="1" showErrorMessage="1" errorTitle="Fehler" error="Bitte einen Wert aus der Liste wählen!" sqref="T3:T306">
      <formula1>JaNein</formula1>
      <formula2>0</formula2>
    </dataValidation>
    <dataValidation type="list" allowBlank="1" showErrorMessage="1" errorTitle="Fehler" error="Bitte einen Wert aus der Liste wählen!" sqref="U3:U306 W3:W306">
      <formula1>AuswahlZielbandbreiten</formula1>
      <formula2>0</formula2>
    </dataValidation>
    <dataValidation type="list" allowBlank="1" showErrorMessage="1" errorTitle="Fehler" error="Bitte einen Wert aus der Liste wählen!" sqref="V3:V306 X3:X306">
      <formula1>AuswahlAnschlussart</formula1>
      <formula2>0</formula2>
    </dataValidation>
    <dataValidation type="list" allowBlank="1" showErrorMessage="1" errorTitle="Fehler" error="Bitte einen Wert aus der Liste wählen!" sqref="Y3:Y306">
      <formula1>AuswahlRealisierteTechnologie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activeCellId="1" sqref="A3:A306 A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7" t="s">
        <v>355</v>
      </c>
      <c r="B1" s="7" t="s">
        <v>356</v>
      </c>
      <c r="C1" s="7" t="s">
        <v>357</v>
      </c>
      <c r="D1" s="7" t="s">
        <v>19</v>
      </c>
      <c r="E1" s="7" t="s">
        <v>18</v>
      </c>
      <c r="F1" s="7" t="s">
        <v>358</v>
      </c>
      <c r="G1" s="7" t="s">
        <v>359</v>
      </c>
      <c r="H1" s="7" t="s">
        <v>360</v>
      </c>
    </row>
    <row r="2" spans="1:8" ht="15">
      <c r="A2" t="s">
        <v>361</v>
      </c>
      <c r="B2" t="s">
        <v>362</v>
      </c>
      <c r="C2" t="s">
        <v>363</v>
      </c>
      <c r="D2" t="s">
        <v>36</v>
      </c>
      <c r="E2" t="s">
        <v>35</v>
      </c>
      <c r="F2" t="s">
        <v>364</v>
      </c>
      <c r="G2" t="s">
        <v>365</v>
      </c>
      <c r="H2" t="s">
        <v>366</v>
      </c>
    </row>
    <row r="3" spans="1:8" ht="15">
      <c r="A3" t="s">
        <v>37</v>
      </c>
      <c r="B3" t="s">
        <v>367</v>
      </c>
      <c r="C3" t="s">
        <v>368</v>
      </c>
      <c r="D3" t="s">
        <v>39</v>
      </c>
      <c r="E3" t="s">
        <v>44</v>
      </c>
      <c r="F3" t="s">
        <v>369</v>
      </c>
      <c r="G3" t="s">
        <v>370</v>
      </c>
      <c r="H3" t="s">
        <v>371</v>
      </c>
    </row>
    <row r="4" spans="1:2" ht="15">
      <c r="A4" t="s">
        <v>372</v>
      </c>
      <c r="B4" t="s">
        <v>373</v>
      </c>
    </row>
    <row r="5" spans="1:2" ht="15">
      <c r="A5" t="s">
        <v>374</v>
      </c>
      <c r="B5" t="s">
        <v>375</v>
      </c>
    </row>
    <row r="6" spans="1:2" ht="15">
      <c r="A6" t="s">
        <v>376</v>
      </c>
      <c r="B6" t="s">
        <v>377</v>
      </c>
    </row>
    <row r="7" ht="15">
      <c r="B7" t="s">
        <v>378</v>
      </c>
    </row>
    <row r="8" ht="15">
      <c r="B8" t="s">
        <v>366</v>
      </c>
    </row>
    <row r="9" ht="15">
      <c r="B9" t="s">
        <v>371</v>
      </c>
    </row>
  </sheetData>
  <sheetProtection password="C6C8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09577161</dc:title>
  <dc:subject>vorgenierierte Adressliste Ist-Versorgung, AGS: 09577161</dc:subject>
  <dc:creator>Bayer. Breitbandförderung QS-Tool, Hartmut Buckel</dc:creator>
  <cp:keywords/>
  <dc:description>AGS: 09577161, generiert: 2020-11-16</dc:description>
  <cp:lastModifiedBy>Lindenmayer Robert</cp:lastModifiedBy>
  <dcterms:created xsi:type="dcterms:W3CDTF">2020-11-16T07:35:45Z</dcterms:created>
  <dcterms:modified xsi:type="dcterms:W3CDTF">2020-12-18T06:15:59Z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